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<sst xmlns="http://schemas.openxmlformats.org/spreadsheetml/2006/main" count="21" uniqueCount="21">
  <si>
    <t>附件：广东海洋大学2023年集中公开招聘高校毕业生递补拟聘用人员名单</t>
  </si>
  <si>
    <t>序号</t>
  </si>
  <si>
    <t>部门</t>
  </si>
  <si>
    <t>岗位代码</t>
  </si>
  <si>
    <t>准考证号</t>
  </si>
  <si>
    <t>姓名</t>
  </si>
  <si>
    <t>性别</t>
  </si>
  <si>
    <t>毕业学校</t>
  </si>
  <si>
    <t>专业名称</t>
  </si>
  <si>
    <t>学历学位</t>
  </si>
  <si>
    <t>总成绩</t>
  </si>
  <si>
    <t>岗位排名</t>
  </si>
  <si>
    <t>备注</t>
  </si>
  <si>
    <t>阳江校区管委会</t>
  </si>
  <si>
    <t>231990307029</t>
  </si>
  <si>
    <t>许奇峰</t>
  </si>
  <si>
    <t>男</t>
  </si>
  <si>
    <t>中山大学</t>
  </si>
  <si>
    <t>政治学理论</t>
  </si>
  <si>
    <t>硕士研究生</t>
  </si>
  <si>
    <t>递补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</si>
</sst>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4">
    <font>
      <sz val="11"/>
      <color indexed="8"/>
      <name val="宋体"/>
      <charset val="134"/>
      <scheme val="minor"/>
    </font>
    <font>
      <b/>
      <sz val="24"/>
      <color theme="1"/>
      <name val="方正小标宋_GBK"/>
      <charset val="134"/>
    </font>
    <font>
      <b/>
      <sz val="14"/>
      <color theme="1"/>
      <name val="方正小标宋_GBK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zoomScale="70" zoomScaleNormal="70" workbookViewId="0">
      <selection activeCell="N4" sqref="N4"/>
    </sheetView>
  </sheetViews>
  <sheetFormatPr defaultColWidth="8.78181818181818" defaultRowHeight="30" customHeight="1" outlineLevelRow="2"/>
  <cols>
    <col min="1" max="1" width="7.55454545454545" style="1" customWidth="1"/>
    <col min="2" max="2" width="20.8181818181818" style="1" customWidth="1"/>
    <col min="3" max="3" width="21.2181818181818" style="1" customWidth="1"/>
    <col min="4" max="4" width="18.3363636363636" style="1" customWidth="1"/>
    <col min="5" max="5" width="9.44545454545455" style="1" customWidth="1"/>
    <col min="6" max="6" width="7.55454545454545" style="1" customWidth="1"/>
    <col min="7" max="7" width="13.1090909090909" style="1" customWidth="1"/>
    <col min="8" max="9" width="15" style="1" customWidth="1"/>
    <col min="10" max="10" width="10.2181818181818" style="1" customWidth="1"/>
    <col min="11" max="11" width="12.3272727272727" style="1" customWidth="1"/>
    <col min="12" max="12" width="12.9818181818182" style="1" customWidth="1"/>
    <col min="13" max="16384" width="8.78181818181818" style="1"/>
  </cols>
  <sheetData>
    <row r="1" ht="4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</row>
    <row r="3" customHeight="1" spans="1:12">
      <c r="A3" s="5">
        <v>1</v>
      </c>
      <c r="B3" s="5" t="s">
        <v>13</v>
      </c>
      <c r="C3" s="6">
        <v>2311266990042</v>
      </c>
      <c r="D3" s="6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7">
        <v>78.575</v>
      </c>
      <c r="K3" s="5">
        <v>5</v>
      </c>
      <c r="L3" s="5" t="s">
        <v>20</v>
      </c>
    </row>
  </sheetData>
  <sortState ref="B3:H3">
    <sortCondition ref="C3"/>
  </sortState>
  <mergeCells count="1">
    <mergeCell ref="A1:L1"/>
  </mergeCells>
  <conditionalFormatting sqref="E2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波仙</cp:lastModifiedBy>
  <dcterms:created xsi:type="dcterms:W3CDTF">2022-11-24T12:36:00Z</dcterms:created>
  <dcterms:modified xsi:type="dcterms:W3CDTF">2023-09-26T00:14:01Z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0E649A5A46F1458BB352A3B0640EA754_13</vt:lpwstr>
  </property>
  <property fmtid="{D5CDD505-2E9C-101B-9397-08002B2CF9AE}" pid="3" name="KSOProductBuildVer">
    <vt:lpwstr>2052-12.1.0.15673</vt:lpwstr>
  </property>
</Properties>
</file>