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-工伤医疗机构" sheetId="4" r:id="rId1"/>
    <sheet name="2-工伤康复机构" sheetId="5" r:id="rId2"/>
    <sheet name="3-辅具配置机构" sheetId="6" r:id="rId3"/>
  </sheets>
  <definedNames>
    <definedName name="_xlnm._FilterDatabase" localSheetId="0" hidden="1">'1-工伤医疗机构'!$A$2:$E$1159</definedName>
    <definedName name="_xlnm._FilterDatabase" localSheetId="1" hidden="1">'2-工伤康复机构'!$A$3:$E$52</definedName>
    <definedName name="_xlnm._FilterDatabase" localSheetId="2" hidden="1">'3-辅具配置机构'!$A$4:$HW$63</definedName>
  </definedNames>
  <calcPr calcId="144525"/>
</workbook>
</file>

<file path=xl/comments1.xml><?xml version="1.0" encoding="utf-8"?>
<comments xmlns="http://schemas.openxmlformats.org/spreadsheetml/2006/main">
  <authors>
    <author>陶小刚</author>
  </authors>
  <commentList>
    <comment ref="C2" authorId="0">
      <text>
        <r>
          <rPr>
            <sz val="9"/>
            <rFont val="宋体"/>
            <charset val="134"/>
          </rPr>
          <t xml:space="preserve">
对签订了协议的分院区的，在此表单独填写。</t>
        </r>
      </text>
    </comment>
    <comment ref="D3" authorId="0">
      <text>
        <r>
          <rPr>
            <sz val="9"/>
            <rFont val="宋体"/>
            <charset val="134"/>
          </rPr>
          <t xml:space="preserve">
格式示例：XX市XX区（县、镇）XX街道XXXXXX</t>
        </r>
      </text>
    </comment>
    <comment ref="E3" authorId="0">
      <text>
        <r>
          <rPr>
            <sz val="9"/>
            <rFont val="宋体"/>
            <charset val="134"/>
          </rPr>
          <t xml:space="preserve">
填写最新的医疗机构级别</t>
        </r>
      </text>
    </comment>
  </commentList>
</comments>
</file>

<file path=xl/comments2.xml><?xml version="1.0" encoding="utf-8"?>
<comments xmlns="http://schemas.openxmlformats.org/spreadsheetml/2006/main">
  <authors>
    <author>陶小刚</author>
  </authors>
  <commentList>
    <comment ref="C2" authorId="0">
      <text>
        <r>
          <rPr>
            <sz val="9"/>
            <rFont val="宋体"/>
            <charset val="134"/>
          </rPr>
          <t xml:space="preserve">
对签订了协议的分院区的，在此表单独填写。</t>
        </r>
      </text>
    </comment>
    <comment ref="D3" authorId="0">
      <text>
        <r>
          <rPr>
            <sz val="9"/>
            <rFont val="宋体"/>
            <charset val="134"/>
          </rPr>
          <t xml:space="preserve">
格式示例：XX市XX区（县、镇）XX街道XXXXXX</t>
        </r>
      </text>
    </comment>
    <comment ref="E3" authorId="0">
      <text>
        <r>
          <rPr>
            <sz val="9"/>
            <rFont val="宋体"/>
            <charset val="134"/>
          </rPr>
          <t xml:space="preserve">
填写最新的医疗机构级别</t>
        </r>
      </text>
    </comment>
  </commentList>
</comments>
</file>

<file path=xl/comments3.xml><?xml version="1.0" encoding="utf-8"?>
<comments xmlns="http://schemas.openxmlformats.org/spreadsheetml/2006/main">
  <authors>
    <author>陶小刚</author>
  </authors>
  <commentList>
    <comment ref="C2" authorId="0">
      <text>
        <r>
          <rPr>
            <sz val="9"/>
            <rFont val="宋体"/>
            <charset val="134"/>
          </rPr>
          <t xml:space="preserve">
对签订了协议的分院区的，在此表单独填写。</t>
        </r>
      </text>
    </comment>
    <comment ref="D3" authorId="0">
      <text>
        <r>
          <rPr>
            <sz val="9"/>
            <rFont val="宋体"/>
            <charset val="134"/>
          </rPr>
          <t xml:space="preserve">
格式示例：XX市XX区（县、镇）XX街道XXXXXX</t>
        </r>
      </text>
    </comment>
    <comment ref="E3" authorId="0">
      <text>
        <r>
          <rPr>
            <sz val="9"/>
            <rFont val="宋体"/>
            <charset val="134"/>
          </rPr>
          <t xml:space="preserve">
填写最新的医疗机构级别</t>
        </r>
      </text>
    </comment>
  </commentList>
</comments>
</file>

<file path=xl/sharedStrings.xml><?xml version="1.0" encoding="utf-8"?>
<sst xmlns="http://schemas.openxmlformats.org/spreadsheetml/2006/main" count="5085" uniqueCount="2362">
  <si>
    <r>
      <rPr>
        <b/>
        <sz val="13"/>
        <rFont val="创艺简标宋"/>
        <charset val="134"/>
      </rPr>
      <t>广东省工伤保险</t>
    </r>
    <r>
      <rPr>
        <b/>
        <sz val="13"/>
        <color rgb="FFFF0000"/>
        <rFont val="创艺简标宋"/>
        <charset val="134"/>
      </rPr>
      <t>医疗</t>
    </r>
    <r>
      <rPr>
        <b/>
        <sz val="13"/>
        <rFont val="创艺简标宋"/>
        <charset val="134"/>
      </rPr>
      <t>服务协议机构信息表（2023年6月）</t>
    </r>
  </si>
  <si>
    <t>序号</t>
  </si>
  <si>
    <t>地市</t>
  </si>
  <si>
    <t>协议机构名称</t>
  </si>
  <si>
    <t>协议机构基础信息</t>
  </si>
  <si>
    <t>协议机构地址</t>
  </si>
  <si>
    <t>机构等级</t>
  </si>
  <si>
    <t>广州市</t>
  </si>
  <si>
    <t>广东省第二人民医院</t>
  </si>
  <si>
    <t>广州市海珠区新港中路466号大院</t>
  </si>
  <si>
    <t>三级</t>
  </si>
  <si>
    <t>广东省职业病防治院</t>
  </si>
  <si>
    <t>广州市新港西路海康街68号</t>
  </si>
  <si>
    <t>中国人民解放军陆军第七十四集团军医院</t>
  </si>
  <si>
    <t>广州市海珠区新港中路468号门诊楼医保办</t>
  </si>
  <si>
    <t>广州市红十字会医院</t>
  </si>
  <si>
    <t>广州市同福中路396号</t>
  </si>
  <si>
    <t>广州医科大学附属第二医院</t>
  </si>
  <si>
    <t>广州市昌岗东路250号</t>
  </si>
  <si>
    <t>广州中医药大学第三附属医院骨伤科分院</t>
  </si>
  <si>
    <t>广州市海珠区江南西路青竹大街22号</t>
  </si>
  <si>
    <t>南方医科大学口腔医院</t>
  </si>
  <si>
    <t>广州市海珠区江南大道南366号</t>
  </si>
  <si>
    <t>南方医科大学珠江医院</t>
  </si>
  <si>
    <t>广州市工业大道中253号</t>
  </si>
  <si>
    <t>中山大学孙逸仙纪念医院（广州市海珠区盈丰路院区）</t>
  </si>
  <si>
    <t>广州市海珠区盈丰路33号</t>
  </si>
  <si>
    <t>广东江南医院</t>
  </si>
  <si>
    <t>广州市海珠区敦和路3号</t>
  </si>
  <si>
    <t>二级</t>
  </si>
  <si>
    <t>广东省第一荣军医院</t>
  </si>
  <si>
    <t>广州市新港西路114号</t>
  </si>
  <si>
    <t>广州和平骨科医院</t>
  </si>
  <si>
    <t>广州市海珠区聚德南路112号</t>
  </si>
  <si>
    <t>广州新海医院</t>
  </si>
  <si>
    <t>广州市海珠区新港西路167号</t>
  </si>
  <si>
    <t>广州紫荆医院</t>
  </si>
  <si>
    <t>广州市广州大道南三槽围28号</t>
  </si>
  <si>
    <t>广州市第一人民医院南沙医院</t>
  </si>
  <si>
    <t>广州市南沙区丰泽东路105号</t>
  </si>
  <si>
    <t>广州市南沙区中医医院</t>
  </si>
  <si>
    <t>广州市南沙区珠江管理区珠江北路250号</t>
  </si>
  <si>
    <t>广州市南沙区第一人民医院</t>
  </si>
  <si>
    <t>广州市南沙区万顷沙镇新兴路88号</t>
  </si>
  <si>
    <t>二级甲等</t>
  </si>
  <si>
    <t>广州市南沙区第六人民医院</t>
  </si>
  <si>
    <t>广州市南沙区大岗镇兴业路7号</t>
  </si>
  <si>
    <t>长龙港医院</t>
  </si>
  <si>
    <t>广州市南沙区南沙街珠电路15号</t>
  </si>
  <si>
    <t>一级</t>
  </si>
  <si>
    <t>广州市南沙区第二人民医院</t>
  </si>
  <si>
    <t>广州市南沙区黄阁镇麒龙东路131号</t>
  </si>
  <si>
    <t>一级甲等</t>
  </si>
  <si>
    <t>广州市南沙区第三人民医院</t>
  </si>
  <si>
    <t>广州市南沙区横沥镇工业路2号</t>
  </si>
  <si>
    <t>广州市南沙区东涌医院</t>
  </si>
  <si>
    <t>南沙区东涌镇培贤东路7号</t>
  </si>
  <si>
    <t>广州市南沙区妇幼保健院</t>
  </si>
  <si>
    <t>广州市南沙区海傍路103号</t>
  </si>
  <si>
    <t>广州市南沙区妇幼保健院（金岭南路院区）</t>
  </si>
  <si>
    <t>广州市南沙区南沙街金岭南路301号</t>
  </si>
  <si>
    <t>广州市南沙区灵山医院</t>
  </si>
  <si>
    <t>南沙区大岗镇灵山环城东路4号</t>
  </si>
  <si>
    <t>广州市南沙区鱼窝头医院</t>
  </si>
  <si>
    <t>广州市南沙区东涌镇市鱼路10号</t>
  </si>
  <si>
    <t>广州市南沙区鱼窝头医院（大同分院）</t>
  </si>
  <si>
    <t>广州市南沙区东涌镇光明路5号</t>
  </si>
  <si>
    <t>广州市南沙区榄核医院</t>
  </si>
  <si>
    <t>南沙区榄核镇校尾路23号</t>
  </si>
  <si>
    <t>广州市第十二人民医院</t>
  </si>
  <si>
    <t>广州市黄埔大道西天强路1号</t>
  </si>
  <si>
    <t>广州市天河区人民医院</t>
  </si>
  <si>
    <t>广州市天河区东圃大马路13号</t>
  </si>
  <si>
    <t>广州蕙心医院</t>
  </si>
  <si>
    <t>广州市天河区华观路（自编）1965号</t>
  </si>
  <si>
    <t>广州天河龙洞医院</t>
  </si>
  <si>
    <t>天河区龙洞村</t>
  </si>
  <si>
    <t>南方医科大学第三附属医院</t>
  </si>
  <si>
    <t>广州市天河区中山大道西183号</t>
  </si>
  <si>
    <t>天河区长兴街社区卫生服务中心</t>
  </si>
  <si>
    <t>广州市天河区长兴路乐意居美景街146号</t>
  </si>
  <si>
    <t>中国人民武装警察部队广东省总队医院</t>
  </si>
  <si>
    <t>广州市天河区燕岭路268号</t>
  </si>
  <si>
    <t>中山大学附属第六医院</t>
  </si>
  <si>
    <t>广州市天河区员村二横路26号</t>
  </si>
  <si>
    <t>中山大学附属第三医院</t>
  </si>
  <si>
    <t>广州市天河路600号，广州市天河区龙口东路2、4、6号之7-10层</t>
  </si>
  <si>
    <t>暨南大学附属第一医院</t>
  </si>
  <si>
    <t>广州市黄埔大道西613号</t>
  </si>
  <si>
    <t>暨南大学附属第一医院（东圃院区）</t>
  </si>
  <si>
    <t xml:space="preserve">广州市天河区车陂北街22号之一、广州市中山大道中245号 </t>
  </si>
  <si>
    <t>广州华新骨科医院</t>
  </si>
  <si>
    <t>广州市天河区鳌鱼岗大街6号1-8层</t>
  </si>
  <si>
    <t>康源医院（大源分院）</t>
  </si>
  <si>
    <t>广州市白云区大源南102号</t>
  </si>
  <si>
    <t>慈惠医院</t>
  </si>
  <si>
    <t>广州市天河区科韵北路20号</t>
  </si>
  <si>
    <t>广州仁爱天河医院</t>
  </si>
  <si>
    <t>广州市天河路108-110号</t>
  </si>
  <si>
    <t>广州华兴康复医院</t>
  </si>
  <si>
    <t>广州市天河区牛利岗大街85号1-4层</t>
  </si>
  <si>
    <t>广东省人民医院</t>
  </si>
  <si>
    <t>广州市中山二路106号</t>
  </si>
  <si>
    <t>广东省中医院</t>
  </si>
  <si>
    <t>广州市大德路111号</t>
  </si>
  <si>
    <t>广东省中医院二沙岛分院</t>
  </si>
  <si>
    <t>广州市二沙岛十二区大通路261号</t>
  </si>
  <si>
    <t>广东省第二中医院</t>
  </si>
  <si>
    <t>广州市越秀区恒福路60号</t>
  </si>
  <si>
    <t>中国人民解放军南部战区空军医院</t>
  </si>
  <si>
    <t>广州市越秀区东风东路801号</t>
  </si>
  <si>
    <t>中国人民解放军南部战区总医院</t>
  </si>
  <si>
    <t>广州市越秀区流花湖111号</t>
  </si>
  <si>
    <t>广东药科大学附属第一医院</t>
  </si>
  <si>
    <t>广州市越秀区农林下路19号</t>
  </si>
  <si>
    <t>广州市第一人民医院</t>
  </si>
  <si>
    <t>广州市越秀区盘福路1号</t>
  </si>
  <si>
    <t>广州医科大学附属第一医院</t>
  </si>
  <si>
    <t>广州市越秀区沿江西路151号</t>
  </si>
  <si>
    <t>中山大学附属第一医院</t>
  </si>
  <si>
    <t>广州市中山二路58号</t>
  </si>
  <si>
    <t>中山大学孙逸仙纪念医院</t>
  </si>
  <si>
    <t>广州市沿江西路107号</t>
  </si>
  <si>
    <t>中山大学中山眼科中心</t>
  </si>
  <si>
    <t>广州市越秀区先烈南路54号</t>
  </si>
  <si>
    <t>广州市正骨医院</t>
  </si>
  <si>
    <t>广州市东风中路449号</t>
  </si>
  <si>
    <t>广州文明微创医院</t>
  </si>
  <si>
    <t>广州市越秀区环市中路203号</t>
  </si>
  <si>
    <t>广州市越秀区中医医院</t>
  </si>
  <si>
    <t>越秀区正南路6号</t>
  </si>
  <si>
    <t>广东崇爱康复医院</t>
  </si>
  <si>
    <t>广州市越秀区恒福路41号之一</t>
  </si>
  <si>
    <t>广州爱尔眼科医院</t>
  </si>
  <si>
    <t>广州市越秀区环市西路191号</t>
  </si>
  <si>
    <t>广东省工伤康复医院（从化院区）</t>
  </si>
  <si>
    <t>从化市温泉镇温泉东路117号</t>
  </si>
  <si>
    <t>广州市从化区鳌头镇龙潭卫生院</t>
  </si>
  <si>
    <t>广州市从化区鳌头镇龙潭琶江路46号</t>
  </si>
  <si>
    <t>广州市从化区鳌头镇中心卫生院</t>
  </si>
  <si>
    <t>广州市从化区鳌头镇康卫路25号</t>
  </si>
  <si>
    <t>广州市从化区城郊街明珠社区卫生服务中心</t>
  </si>
  <si>
    <t>广州市从化区城郊街横江路250号</t>
  </si>
  <si>
    <t>-</t>
  </si>
  <si>
    <t>广州市从化区城郊街社区卫生服务中心</t>
  </si>
  <si>
    <t>广州市从化区城郊街城新路249号</t>
  </si>
  <si>
    <t>广州市从化区江埔街社区卫生服务中心</t>
  </si>
  <si>
    <t>从化市江埔街河东南路39号</t>
  </si>
  <si>
    <t>广州市从化区街口街社区卫生服务中心</t>
  </si>
  <si>
    <t>从化市街口街西宁中路103号</t>
  </si>
  <si>
    <t>广州市从化区良口镇中心卫生院</t>
  </si>
  <si>
    <t>广州市从化区良口镇新城南路51号</t>
  </si>
  <si>
    <t>广州市从化区吕田镇卫生院</t>
  </si>
  <si>
    <t>广州市从化区吕田镇广新路2号</t>
  </si>
  <si>
    <t>广州市从化区太平镇神岗卫生院</t>
  </si>
  <si>
    <t>广州市从化区太平镇广从南路2134号</t>
  </si>
  <si>
    <t>广州市从化区太平镇中心卫生院</t>
  </si>
  <si>
    <t>广州市从化区太平镇太平东路133号</t>
  </si>
  <si>
    <t>广州市从化区温泉镇灌村卫生院</t>
  </si>
  <si>
    <t>从化市温泉镇石坑墟政通路92号</t>
  </si>
  <si>
    <t>广州市从化区温泉镇卫生院</t>
  </si>
  <si>
    <t>广州市从化区温泉镇龙岗墟龙泉路12号</t>
  </si>
  <si>
    <t>广州市从化区中医医院</t>
  </si>
  <si>
    <t>广州市从化区街口街镇北路21号</t>
  </si>
  <si>
    <t>南方医科大学第五附属医院</t>
  </si>
  <si>
    <t>广州市从化区从城大道566号</t>
  </si>
  <si>
    <t>三级甲等</t>
  </si>
  <si>
    <t>广东省中医院芳村医院</t>
  </si>
  <si>
    <t>广州市荔湾区花地涌岸街36号</t>
  </si>
  <si>
    <t>广州广钢新城医院</t>
  </si>
  <si>
    <t>广州市荔湾区鹤洞路145号</t>
  </si>
  <si>
    <t>广州市第一人民医院鹤洞分院</t>
  </si>
  <si>
    <t>广州市花地大道南30-32号</t>
  </si>
  <si>
    <t>广州市荔湾区骨伤科医院</t>
  </si>
  <si>
    <t>广州市荔湾区文昌北路235号</t>
  </si>
  <si>
    <t>广州市荔湾区人民医院</t>
  </si>
  <si>
    <t>广州市荔湾区明心路3号</t>
  </si>
  <si>
    <t>广州市荔湾中心医院</t>
  </si>
  <si>
    <t>广州市荔湾区荔湾路35号</t>
  </si>
  <si>
    <t>广州医科大学附属中医医院</t>
  </si>
  <si>
    <t>广州市珠玑路16号</t>
  </si>
  <si>
    <t>广州医科大学附属第三医院</t>
  </si>
  <si>
    <t>广州市多宝路63号</t>
  </si>
  <si>
    <t>广州医科大学附属口腔医院</t>
  </si>
  <si>
    <t>广州市黄沙大道31、39、59号</t>
  </si>
  <si>
    <t>广州医科大学附属脑科医院</t>
  </si>
  <si>
    <t>广州市荔湾区芳村明心路36号</t>
  </si>
  <si>
    <t>广州中医药大学第三附属医院</t>
  </si>
  <si>
    <t xml:space="preserve">广州市荔湾区龙溪大道261、263号 </t>
  </si>
  <si>
    <t>广东省水电医院</t>
  </si>
  <si>
    <t>广州市增城区新塘镇港口大道312号</t>
  </si>
  <si>
    <t>广东省水电医院（北院区）</t>
  </si>
  <si>
    <t>广州市增城区永宁街汽车城东路4号、6号</t>
  </si>
  <si>
    <t>广州市增城区荔城街社区卫生服务中心</t>
  </si>
  <si>
    <t>增城市荔城街西园路27号</t>
  </si>
  <si>
    <t>广州市增城区派潭镇中心卫生院</t>
  </si>
  <si>
    <t>增城市派潭镇文政路100号</t>
  </si>
  <si>
    <t>广州市增城区人民医院（广州医科大学附属第四医院）</t>
  </si>
  <si>
    <t>广州市增城区增江街光明东路1号</t>
  </si>
  <si>
    <t>广州市增城区石滩镇三江卫生院</t>
  </si>
  <si>
    <t>广州市增城区石滩镇三江爱卫路11号</t>
  </si>
  <si>
    <t>广州市增城区石滩镇中心卫生院</t>
  </si>
  <si>
    <t>广州市增城区石滩镇南北大道11号</t>
  </si>
  <si>
    <t>广州市增城区仙村镇卫生院</t>
  </si>
  <si>
    <t>增城区仙村镇卫生路4</t>
  </si>
  <si>
    <t>广州市增城区小楼镇卫生院</t>
  </si>
  <si>
    <t>广州市增城区小楼镇荷花路6号</t>
  </si>
  <si>
    <t>广州市增城区新塘医院</t>
  </si>
  <si>
    <t>广州市增城区新塘镇水松路10号</t>
  </si>
  <si>
    <t>广州市增城区新塘镇沙埔卫生院</t>
  </si>
  <si>
    <t>广州市增城区新塘镇1</t>
  </si>
  <si>
    <t>广州市增城区永宁街社区卫生服务中心</t>
  </si>
  <si>
    <t>增城市新塘镇永和永联路2号</t>
  </si>
  <si>
    <t>广州市增城区中新镇中心卫生院</t>
  </si>
  <si>
    <t>广州市增城区中新镇新墩路12号</t>
  </si>
  <si>
    <t>广州市增城区中医医院</t>
  </si>
  <si>
    <t>广州市增城区荔城街民生路50号</t>
  </si>
  <si>
    <t>广州市增城区朱村街社区卫生服务中心</t>
  </si>
  <si>
    <t>广州市增城区朱村街朱村大道西14号</t>
  </si>
  <si>
    <t>暨华医院</t>
  </si>
  <si>
    <t>广州市增城区新塘镇陈家林路2号</t>
  </si>
  <si>
    <t>南方医科大学南方医院增城分院</t>
  </si>
  <si>
    <t>广州市增城区永宁街创新大道28号</t>
  </si>
  <si>
    <t>前海人寿广州总医院</t>
  </si>
  <si>
    <t>广州市增城区新城大道703号</t>
  </si>
  <si>
    <t>广州市花都区人民医院</t>
  </si>
  <si>
    <t>广州市花都区新华街新华路48号</t>
  </si>
  <si>
    <t>广州市中西医结合医院</t>
  </si>
  <si>
    <t>花都区新华街迎宾大道87号</t>
  </si>
  <si>
    <t>广州市花都区妇幼保健院（胡忠医院）</t>
  </si>
  <si>
    <t>广州市花都区新华街建设路51号</t>
  </si>
  <si>
    <t>广州市花都区第二人民医院</t>
  </si>
  <si>
    <t>广州市花都区狮岭镇康政路3号</t>
  </si>
  <si>
    <t>广州市花都区花东镇花侨卫生院</t>
  </si>
  <si>
    <t>广州市花都区花东镇花侨商业街116号</t>
  </si>
  <si>
    <t>广州花都狮诚中西医结合医院</t>
  </si>
  <si>
    <t>广州花都区狮岭镇宝峰南路13号</t>
  </si>
  <si>
    <t>广州市花都区花东镇北兴卫生院</t>
  </si>
  <si>
    <t>广州市花都区花都大道东140号</t>
  </si>
  <si>
    <t>广州市花都区花东镇中心卫生院</t>
  </si>
  <si>
    <t>广州市花都区花东镇花都大道东南7号</t>
  </si>
  <si>
    <t>广州市花都区狮岭镇卫生院</t>
  </si>
  <si>
    <t>广州市花都区狮岭镇旗岭大街19号</t>
  </si>
  <si>
    <t>广州市花都区新华社区卫生服务中心</t>
  </si>
  <si>
    <t>广州市花都区新华街农新路8号</t>
  </si>
  <si>
    <t>广州市花都区赤坭镇卫生院</t>
  </si>
  <si>
    <t>花都区赤坭镇沿江路2号</t>
  </si>
  <si>
    <t>广州市花都区花山镇卫生院</t>
  </si>
  <si>
    <t>广州市花都区花山镇两龙墟育才路</t>
  </si>
  <si>
    <t>广州市花都区炭步镇中心卫生院</t>
  </si>
  <si>
    <t>广州市花都区炭步镇桥南路28号</t>
  </si>
  <si>
    <t>广东祈福医院</t>
  </si>
  <si>
    <t>广州市番禺区鸿福路1号、3号</t>
  </si>
  <si>
    <t>广州市番禺区第六人民医院</t>
  </si>
  <si>
    <t>广州市番禺区南村镇文明路185号</t>
  </si>
  <si>
    <t>广州市番禺区第三人民医院（广州市番禺区岐山医院）</t>
  </si>
  <si>
    <t>广州市番禺区沙湾街西环路1991号</t>
  </si>
  <si>
    <t>广州市番禺区市桥医院</t>
  </si>
  <si>
    <t>广州市番禺区市桥街捷进中路114号</t>
  </si>
  <si>
    <t>广州市番禺区第五人民医院</t>
  </si>
  <si>
    <t>广州市番禺区钟村街人民路140号</t>
  </si>
  <si>
    <t>中仁医院</t>
  </si>
  <si>
    <t>广州市番禺区石碁镇市莲路官涌村段2号之二</t>
  </si>
  <si>
    <t>广州市番禺区中心医院</t>
  </si>
  <si>
    <t>广州市番禺区桥南街福愉东路8号</t>
  </si>
  <si>
    <t>广州市番禺区第七人民医院</t>
  </si>
  <si>
    <t>广州市番禺区石楼镇人民路149号</t>
  </si>
  <si>
    <t>广东省中医院大学城医院</t>
  </si>
  <si>
    <t>广东省广州市番禺区大学城内环西路55号</t>
  </si>
  <si>
    <t>广州市番禺区中医院</t>
  </si>
  <si>
    <t>广州市番禺区市桥街桥东路65号、93号</t>
  </si>
  <si>
    <t>广州市番禺区化龙医院</t>
  </si>
  <si>
    <t>广州市番禺区化龙镇亭南路27号</t>
  </si>
  <si>
    <t>广州市番禺区新造医院</t>
  </si>
  <si>
    <t>广州市番禺区新造镇新广路24号</t>
  </si>
  <si>
    <t>广州市番禺区第二人民医院</t>
  </si>
  <si>
    <t>广东省广州市番禺区群贤路138号</t>
  </si>
  <si>
    <t>广州市番禺区第八人民医院</t>
  </si>
  <si>
    <t xml:space="preserve"> 广州市番禺区石碁镇岐山路4号、番禺区石碁镇岐山路1号之 1-7号，石碁镇岐山中路2号自编2栋敬老院医疗楼  </t>
  </si>
  <si>
    <t>广州医科大学附属第二医院（番禺院区）</t>
  </si>
  <si>
    <t>广州市番禺区亚运南路63号</t>
  </si>
  <si>
    <t>广州市番禺区何贤纪念医院</t>
  </si>
  <si>
    <t>广州市番禺区清河东路2号</t>
  </si>
  <si>
    <t>广州市番禺区沙湾人民医院</t>
  </si>
  <si>
    <t>番禺区沙湾镇大巷涌路97号</t>
  </si>
  <si>
    <t>白云区同和街社区卫生服务中心</t>
  </si>
  <si>
    <t>广州市白云区同泰路1668号</t>
  </si>
  <si>
    <t>博济医院</t>
  </si>
  <si>
    <t>广州市白云区永平街白云大道北17号</t>
  </si>
  <si>
    <t>广东三九脑科医院</t>
  </si>
  <si>
    <t>广州市沙太南路578号</t>
  </si>
  <si>
    <t>广东省工伤康复医院（白云院区）</t>
  </si>
  <si>
    <t>广州市白云区启德路68号</t>
  </si>
  <si>
    <t>广东省监狱中心医院</t>
  </si>
  <si>
    <t>广州市白云区石潭西路88号</t>
  </si>
  <si>
    <t>广州白云山医院</t>
  </si>
  <si>
    <t>广州市白云区同和街云祥路2号自编1栋、24栋、25栋、26栋、27栋、28栋；同泰路1496号、1498号自编1栋、3栋；同泰路倚绿北街14号四层;广州市白云区同和街同泰路倚绿北街14号一层103.104.105铺</t>
  </si>
  <si>
    <t>广州东方医院</t>
  </si>
  <si>
    <t>广州市白云区石井街兆丰路159号</t>
  </si>
  <si>
    <t>广州东仁医院</t>
  </si>
  <si>
    <t>广州市白云永平街东平大道9号</t>
  </si>
  <si>
    <t>广州和谐医院</t>
  </si>
  <si>
    <t>广州市白云区黄石西路马务大街9号</t>
  </si>
  <si>
    <t>广州牛氏中医骨伤专科医院</t>
  </si>
  <si>
    <t>广州市白云区棠安路31号</t>
  </si>
  <si>
    <t>广州市白云区第二人民医院</t>
  </si>
  <si>
    <t>白云区江高镇北胜街16号之一</t>
  </si>
  <si>
    <t>广州市白云区妇幼保健院(机场路院区）</t>
  </si>
  <si>
    <t>广州市机场路1128号</t>
  </si>
  <si>
    <t>南方医科大学南方医院白云分院（沙河院区）</t>
  </si>
  <si>
    <t>广州大道中1305号</t>
  </si>
  <si>
    <t>广州市白云区太和镇卫生院</t>
  </si>
  <si>
    <t>广州市白云区太和镇龙归管理区公路南3号</t>
  </si>
  <si>
    <t>广州市白云区中医医院（广州市中医药大学第一附属医院白云医院）</t>
  </si>
  <si>
    <t>广州白云区人和镇鹤龙七路2号</t>
  </si>
  <si>
    <t>广州医科大学附属市八医院（嘉禾院区）</t>
  </si>
  <si>
    <t>广州市白云区华英路8号</t>
  </si>
  <si>
    <t>广州医科大学附属中医医院同德围分院</t>
  </si>
  <si>
    <t>广州市白云区西槎路横滘二路81号</t>
  </si>
  <si>
    <t>广州新市医院</t>
  </si>
  <si>
    <t>广州市白云区新市新街79号之一、之二</t>
  </si>
  <si>
    <t>广州中兴运动损伤专科医院</t>
  </si>
  <si>
    <t>广州市白云区三元里街机场路松云街14号418栋二至六层、37号、39号，棠景街棠下北街59号二、三层</t>
  </si>
  <si>
    <t>广州中医药大学第一附属医院</t>
  </si>
  <si>
    <t>广州市白云区机场路14、16号</t>
  </si>
  <si>
    <t>广州中医药大学金沙洲医院</t>
  </si>
  <si>
    <t>白云区礼传东街1号</t>
  </si>
  <si>
    <t>嘉禾益民医院</t>
  </si>
  <si>
    <t>广州市白云区嘉禾街鹤龙二路24号</t>
  </si>
  <si>
    <t>广东省第二人民医院（民航院区）</t>
  </si>
  <si>
    <t>白云区机场路290号</t>
  </si>
  <si>
    <t>南方医科大学南方医院</t>
  </si>
  <si>
    <t>广州市白云区白云大道北1838号</t>
  </si>
  <si>
    <t>南方医科大学南方医院白云分院（黄石院区）</t>
  </si>
  <si>
    <t>白云区黄石街元下底路23号</t>
  </si>
  <si>
    <t>广安医院</t>
  </si>
  <si>
    <t>广州市白云区石门街石沙公路519号首层至十二层</t>
  </si>
  <si>
    <t>广州医科大学附属第五医院</t>
  </si>
  <si>
    <t>广州市黄埔区港湾路621号</t>
  </si>
  <si>
    <t>广东省第二中医院黄埔医院</t>
  </si>
  <si>
    <t>开发区萝岗公路街212号</t>
  </si>
  <si>
    <t>广州市黄埔区新龙镇中心卫生院</t>
  </si>
  <si>
    <t>广州市黄埔区新龙镇镇龙大道429号</t>
  </si>
  <si>
    <t>广州亿仁医院</t>
  </si>
  <si>
    <t>广州市黄埔区石化路241号</t>
  </si>
  <si>
    <t>广州开发区医院</t>
  </si>
  <si>
    <t>广州黄埔开发区友谊路196号</t>
  </si>
  <si>
    <t>广东中能建电力医院</t>
  </si>
  <si>
    <t>广东省广州市黄埔区黄埔东路2957号</t>
  </si>
  <si>
    <t>中山大学附属第一医院东院</t>
  </si>
  <si>
    <t>广州市黄埔区黄埔东路183号</t>
  </si>
  <si>
    <t>广州市黄埔区中医医院</t>
  </si>
  <si>
    <t>广州市黄埔区蟹山路3号</t>
  </si>
  <si>
    <t>中山大学附属第三医院岭南医院</t>
  </si>
  <si>
    <t>广州科学城开创大道2693号</t>
  </si>
  <si>
    <t>广州市黄埔区九佛街道社区卫生服务中心</t>
  </si>
  <si>
    <t>广州市黄埔区九佛中路1306号</t>
  </si>
  <si>
    <t>黄埔区红山街社区卫生服务中心</t>
  </si>
  <si>
    <t>黄埔区红山街广新路601、649号、597号</t>
  </si>
  <si>
    <t>未评级</t>
  </si>
  <si>
    <t>深圳市</t>
  </si>
  <si>
    <t>深圳市第二人民医院</t>
  </si>
  <si>
    <t>深圳市福田区笋岗西路3002号</t>
  </si>
  <si>
    <t>北京大学深圳医院</t>
  </si>
  <si>
    <t>深圳市福田区莲花路1120号</t>
  </si>
  <si>
    <t>深圳市眼科医院</t>
  </si>
  <si>
    <t>深圳市福田区泽田路18号</t>
  </si>
  <si>
    <t>深圳市中医院</t>
  </si>
  <si>
    <t>深圳市福田区福华路1号</t>
  </si>
  <si>
    <t>香港大学深圳医院</t>
  </si>
  <si>
    <t>深圳市福田区海园一路1号</t>
  </si>
  <si>
    <t>中山大学附属第八医院（深圳福田）</t>
  </si>
  <si>
    <t>深圳市深南中路3025号</t>
  </si>
  <si>
    <t>广州中医药大学深圳医院（福田）</t>
  </si>
  <si>
    <t>深圳市北环大道6001号</t>
  </si>
  <si>
    <t>深圳市福田区第二人民医院</t>
  </si>
  <si>
    <t>深圳市福田区上梅林中康路27号、25号，梅林街道龙尾社区梅亭路1号4栋</t>
  </si>
  <si>
    <t>深圳华厦眼科医院</t>
  </si>
  <si>
    <t>深圳市福田区莲花街道莲花路2032-1号</t>
  </si>
  <si>
    <t>深圳爱尔眼科医院</t>
  </si>
  <si>
    <t>深圳市福田区华强南路2048号机械大厦</t>
  </si>
  <si>
    <t>深圳市人民医院</t>
  </si>
  <si>
    <t>深圳市罗湖区东门北路1017号</t>
  </si>
  <si>
    <t>深圳平乐骨伤科医院(深圳市坪山区中医院)</t>
  </si>
  <si>
    <t>深圳市福田区东园路以北城建商业楼1-6层，深圳市坪山区坪山街道和平社区兰金四路15号、深圳市坪山区坑梓街道坪山大道坑梓段252号</t>
  </si>
  <si>
    <t>深圳出入境边防检查总站医院</t>
  </si>
  <si>
    <t>深圳市清水河红岗路</t>
  </si>
  <si>
    <t>深圳市职业病防治院</t>
  </si>
  <si>
    <t>深圳市罗湖区布心路2019号</t>
  </si>
  <si>
    <t>深圳市康宁医院</t>
  </si>
  <si>
    <t>深圳市罗湖区翠竹路1080号</t>
  </si>
  <si>
    <t>深圳市罗湖区人民医院</t>
  </si>
  <si>
    <t>深圳市罗湖区友谊路47号</t>
  </si>
  <si>
    <t>深圳市罗湖区中医院</t>
  </si>
  <si>
    <t>深圳市罗湖区仙桐路16号、深圳市罗湖区黄贝路2136号、深圳市罗湖区文锦北路1028号建材贸易大厦一楼</t>
  </si>
  <si>
    <t>深圳仁康医院</t>
  </si>
  <si>
    <t>深圳市罗湖区草埔吓屋村8号综合楼</t>
  </si>
  <si>
    <t>一级及以下</t>
  </si>
  <si>
    <t>华中科技大学协和深圳医院</t>
  </si>
  <si>
    <t>深圳市南山区桃园路89号</t>
  </si>
  <si>
    <t>深圳市前海蛇口自贸区医院</t>
  </si>
  <si>
    <t>深圳市南山区蛇口工业七路36号</t>
  </si>
  <si>
    <t>南方科技大学医院</t>
  </si>
  <si>
    <t>深圳市南山区西丽留仙大道6019号</t>
  </si>
  <si>
    <t>深圳华侨城医院</t>
  </si>
  <si>
    <t>深圳市南山区华侨城香山东街10号</t>
  </si>
  <si>
    <t>深圳沙河医院</t>
  </si>
  <si>
    <t>深圳市南山区白石洲沙河街32号</t>
  </si>
  <si>
    <t>深圳大学总医院</t>
  </si>
  <si>
    <t>深圳市南山区桃源街道大学城学苑大道1098号</t>
  </si>
  <si>
    <t>深圳市盐田区人民医院</t>
  </si>
  <si>
    <t>深圳市盐田区梧桐路2010号</t>
  </si>
  <si>
    <t>南方医科大学深圳医院</t>
  </si>
  <si>
    <t>深圳市宝安区新湖路1333号南方医科大学深圳医院</t>
  </si>
  <si>
    <t>深圳五洲中医院</t>
  </si>
  <si>
    <t>深圳宝安区西乡街道固戍社区固兴路68号</t>
  </si>
  <si>
    <t>深圳市宝安区人民医院</t>
  </si>
  <si>
    <t>深圳市宝安区宝城16区龙井二路118号</t>
  </si>
  <si>
    <t>深圳市宝安区中医院</t>
  </si>
  <si>
    <t>深圳市宝安区30区裕安二路25号</t>
  </si>
  <si>
    <t>深圳市宝安区中心医院</t>
  </si>
  <si>
    <t>深圳市宝安区西乡街道广深路西乡段233号和西乡街道熙园街3号</t>
  </si>
  <si>
    <t>深圳市宝安区福永人民医院</t>
  </si>
  <si>
    <t>深圳市宝安区福永街道德丰路81号</t>
  </si>
  <si>
    <t>深圳市中西医结合医院</t>
  </si>
  <si>
    <t>深圳市宝安区沙井大街3号</t>
  </si>
  <si>
    <t>深圳市宝安区松岗人民医院</t>
  </si>
  <si>
    <t>深圳市宝安区松岗街道沙江路2号</t>
  </si>
  <si>
    <t>深圳市宝安区石岩人民医院</t>
  </si>
  <si>
    <t>深圳市宝安区石岩街道吉祥路11号</t>
  </si>
  <si>
    <t>深圳新桥卫生院</t>
  </si>
  <si>
    <t>深圳市宝安区沙井街道新桥北环路115号</t>
  </si>
  <si>
    <t>深圳恒生医院</t>
  </si>
  <si>
    <t>深圳市宝安区西乡街道银田路20号</t>
  </si>
  <si>
    <t>深圳万丰医院</t>
  </si>
  <si>
    <t>深圳市宝安区新桥街道中心路11号</t>
  </si>
  <si>
    <t>深圳复亚医院</t>
  </si>
  <si>
    <t>深圳市宝安区松岗街道松明大道179号</t>
  </si>
  <si>
    <t>深圳广生医院</t>
  </si>
  <si>
    <t>深圳市宝安区凤塘大道56号</t>
  </si>
  <si>
    <t>深圳正康骨科医院</t>
  </si>
  <si>
    <t>深圳市宝安75区前进二路42号</t>
  </si>
  <si>
    <t>深圳永福医院</t>
  </si>
  <si>
    <t>深圳市宝安区福永街道白石厦路1号、2号</t>
  </si>
  <si>
    <t>深圳市第三人民医院</t>
  </si>
  <si>
    <t>深圳市龙岗区布澜路29号</t>
  </si>
  <si>
    <t>深圳市龙岗区人民医院</t>
  </si>
  <si>
    <t>深圳市龙岗区中心城爱心路53号</t>
  </si>
  <si>
    <t>深圳市龙岗中心医院</t>
  </si>
  <si>
    <t>深圳市龙岗区龙岗大道（龙岗段）6082号</t>
  </si>
  <si>
    <t>深圳市龙岗区骨科医院</t>
  </si>
  <si>
    <t>深圳市龙岗区宝龙街道南同大道36号</t>
  </si>
  <si>
    <t>深圳市龙岗区第二人民医院</t>
  </si>
  <si>
    <t>深圳市龙岗区布吉街道吉华路175号</t>
  </si>
  <si>
    <t>深圳市龙岗区第三人民医院</t>
  </si>
  <si>
    <t>深圳市龙岗区横岗街道松柏路278号</t>
  </si>
  <si>
    <t>深圳市龙岗区第四人民医院</t>
  </si>
  <si>
    <t>深圳市龙岗区南湾街道龙山工业区22号</t>
  </si>
  <si>
    <t>深圳市龙岗区第五人民医院</t>
  </si>
  <si>
    <t>深圳市龙岗区平湖街道双拥街77号</t>
  </si>
  <si>
    <t>深圳市龙岗区第六人民医院</t>
  </si>
  <si>
    <t>深圳市龙岗区龙岗大道5333号</t>
  </si>
  <si>
    <t>深圳仁安医院</t>
  </si>
  <si>
    <t>深圳市龙岗区龙园路8号</t>
  </si>
  <si>
    <t>深圳坂田医院</t>
  </si>
  <si>
    <t>深圳市龙岗区坂田街道布龙路552号</t>
  </si>
  <si>
    <t>深圳华侨医院</t>
  </si>
  <si>
    <t>深圳市平湖街道湖新街1号</t>
  </si>
  <si>
    <t>深圳龙城医院</t>
  </si>
  <si>
    <t>深圳市龙岗区龙翔大道5132号</t>
  </si>
  <si>
    <t>深圳中海医院</t>
  </si>
  <si>
    <t>深圳市布吉街道吉政路25号</t>
  </si>
  <si>
    <t>深圳雪象医院</t>
  </si>
  <si>
    <t>深圳坂田雪岗南路1136号</t>
  </si>
  <si>
    <t>深圳罗岗医院</t>
  </si>
  <si>
    <t>深圳市布吉罗岗工业区罗岗路76号</t>
  </si>
  <si>
    <t>深圳宝兴医院</t>
  </si>
  <si>
    <t>深圳市龙岗区横岗街道六约六和路27号</t>
  </si>
  <si>
    <t>深圳百合医院</t>
  </si>
  <si>
    <t>深圳市深惠公路布吉段359号</t>
  </si>
  <si>
    <t>深圳慈海医院</t>
  </si>
  <si>
    <t>深圳市龙岗区龙岗街道南联社区鹏达路69号</t>
  </si>
  <si>
    <t>深圳肖传国医院</t>
  </si>
  <si>
    <t>深圳市龙岗区坂雪岗大道4035号</t>
  </si>
  <si>
    <t>北京中医药大学深圳医院（龙岗）</t>
  </si>
  <si>
    <t>深圳市龙岗区龙城街道体育新城大运路一号、深圳市龙岗区园山街道大康社区龙兴路47号 （园山院区）</t>
  </si>
  <si>
    <t>中国科学院大学深圳医院（光明）</t>
  </si>
  <si>
    <t>深圳光明区马田街道松柏路4253、4221号（光明区）和光明街道华夏路39号</t>
  </si>
  <si>
    <t>深圳宝田医院</t>
  </si>
  <si>
    <t>深圳市公明街道福庄路32号</t>
  </si>
  <si>
    <t>中山大学附属第七医院（深圳）</t>
  </si>
  <si>
    <t>深圳市光明区新湖街道圳园路628号</t>
  </si>
  <si>
    <t>深圳市坪山区人民医院</t>
  </si>
  <si>
    <t>深圳市坪山街道办事处人民街19号</t>
  </si>
  <si>
    <t>深圳市坪山区妇幼保健院</t>
  </si>
  <si>
    <t>深圳市坪山区龙兴南路6号</t>
  </si>
  <si>
    <t>深圳市萨米医疗中心</t>
  </si>
  <si>
    <t>深圳市坪山区石井街道金牛西路1号</t>
  </si>
  <si>
    <t>深圳市龙华区人民医院</t>
  </si>
  <si>
    <t>深圳市龙华区建设东路</t>
  </si>
  <si>
    <t>深圳市龙华区中心医院</t>
  </si>
  <si>
    <t>深圳市龙华区观澜大道西</t>
  </si>
  <si>
    <t>深圳首康医院</t>
  </si>
  <si>
    <t>深圳市龙华区龙华街道华达路13号</t>
  </si>
  <si>
    <t>深圳市人民医院龙华分院</t>
  </si>
  <si>
    <t>深圳市龙华区龙华街道龙观东路101号</t>
  </si>
  <si>
    <t>深圳伟光医院</t>
  </si>
  <si>
    <t>深圳市观澜松元围</t>
  </si>
  <si>
    <t>深圳健安医院</t>
  </si>
  <si>
    <t>深圳市龙华民治大道沙吓（万众城家居旁）</t>
  </si>
  <si>
    <t>深圳厚德医院</t>
  </si>
  <si>
    <t>深圳市龙华区大浪南路英泰工业区1号</t>
  </si>
  <si>
    <t>深圳仁合医院</t>
  </si>
  <si>
    <t>深圳市龙华区民治街道上塘路10号</t>
  </si>
  <si>
    <t>深圳市大鹏新区妇幼保健院</t>
  </si>
  <si>
    <t>深圳市大鹏办事处鹏新东路149号</t>
  </si>
  <si>
    <t>深圳市大鹏新区葵涌人民医院</t>
  </si>
  <si>
    <t>深圳市大鹏新区葵新北路26号</t>
  </si>
  <si>
    <t>深圳市大鹏新区南澳人民医院</t>
  </si>
  <si>
    <t>深圳市南澳街道人民路6号</t>
  </si>
  <si>
    <t>珠海市</t>
  </si>
  <si>
    <t>珠海市人民医院</t>
  </si>
  <si>
    <t>珠海市香洲区康宁路79号</t>
  </si>
  <si>
    <t>中山大学附属第五医院</t>
  </si>
  <si>
    <t>珠海市香洲区梅华东路52号</t>
  </si>
  <si>
    <t>广东省中医院珠海医院</t>
  </si>
  <si>
    <t>珠海市香洲区吉大景乐路53号</t>
  </si>
  <si>
    <t>珠海市中西医结合医院（珠海市第二人民医院）</t>
  </si>
  <si>
    <t xml:space="preserve">珠海市香洲区拱北粤华路208号 </t>
  </si>
  <si>
    <t>珠海市妇幼保健院（珠海市妇女儿童医院）</t>
  </si>
  <si>
    <t>珠海市香洲区柠溪路543号</t>
  </si>
  <si>
    <t>遵义医科大学第五附属（珠海）医院</t>
  </si>
  <si>
    <t>珠海市斗门区井岸镇港霞东路268号；斗门区珠峰大道1439号（新）</t>
  </si>
  <si>
    <t>广东省人民医院珠海医院（珠海市金湾中心医院）</t>
  </si>
  <si>
    <t>珠海市金湾区虹阳路2号</t>
  </si>
  <si>
    <t>珠海市第三人民医院（珠海市慢性病防治中心、珠海市职业病防治院）</t>
  </si>
  <si>
    <t>珠海市香洲区沿河东路200号、紫荆路314号、316号，珠海市香洲区人民东路323号、珠海市斗门区白蕉镇桥东连兴路80号、珠海市香洲区华宇路619号</t>
  </si>
  <si>
    <t>珠海市香洲区人民医院</t>
  </si>
  <si>
    <t xml:space="preserve">珠海市前山兰埔路178号 </t>
  </si>
  <si>
    <t>二级医院</t>
  </si>
  <si>
    <t>珠海市香洲区第二人民医院</t>
  </si>
  <si>
    <t>珠海市香洲区南屏镇南泉路21号</t>
  </si>
  <si>
    <t>珠海仁和骨伤医院</t>
  </si>
  <si>
    <t>珠海市拱北迎宾南路2138号</t>
  </si>
  <si>
    <t>珠海上衝医院</t>
  </si>
  <si>
    <t>珠海市明珠北路2号；珠海市明珠北路68号1栋</t>
  </si>
  <si>
    <t>珠海高新技术产业开发区人民医院</t>
  </si>
  <si>
    <t>珠海市高新区唐家湾镇金锋中路232号</t>
  </si>
  <si>
    <t>珠海禅诚医院</t>
  </si>
  <si>
    <t xml:space="preserve">珠海市香洲区前山工业区华宇路619号 </t>
  </si>
  <si>
    <t>珠海市第五人民医院</t>
  </si>
  <si>
    <t>珠海市平沙镇平沙二路87号</t>
  </si>
  <si>
    <t>珠海市斗门区侨立中医院</t>
  </si>
  <si>
    <t>珠海市斗门区白蕉镇连桥路65号，珠海市斗门区井岸镇朝南路231号</t>
  </si>
  <si>
    <t>珠海市人民医院高栏港医院</t>
  </si>
  <si>
    <t>珠海市南水镇南港路13号</t>
  </si>
  <si>
    <t>珠海方华医院</t>
  </si>
  <si>
    <t xml:space="preserve">珠海市斗门区井岸镇尖峰前路532-534号 </t>
  </si>
  <si>
    <t>珠海明德医院</t>
  </si>
  <si>
    <t>珠海南屏南湾北路21号</t>
  </si>
  <si>
    <t>珠海博雅医院</t>
  </si>
  <si>
    <t>珠海市新香洲敬业路32号、42号、56号</t>
  </si>
  <si>
    <t>珠海市斗门区斗门镇中心卫生院</t>
  </si>
  <si>
    <t>珠海市斗门区斗门镇和风中街33号</t>
  </si>
  <si>
    <t>珠海市斗门区白蕉镇卫生院</t>
  </si>
  <si>
    <t>珠海市斗门区白蕉镇西码头同心东路164号；白蕉镇六乡圩</t>
  </si>
  <si>
    <t>珠海市斗门区莲洲镇卫生院</t>
  </si>
  <si>
    <t>珠海市斗门区莲洲镇横山街197号；
珠海市斗门区莲洲莲溪墟镇河北路1号</t>
  </si>
  <si>
    <t>珠海市斗门区井岸镇卫生院</t>
  </si>
  <si>
    <t xml:space="preserve">珠海市斗门区井岸镇井湾路228号 </t>
  </si>
  <si>
    <t>珠海市斗门区乾务镇卫生院</t>
  </si>
  <si>
    <t>珠海市斗门区乾务镇乾糖路北28号；
斗门区乾务镇沙龙北路2号</t>
  </si>
  <si>
    <t>珠海市金湾区红旗镇卫生院（珠海市金湾区红旗镇妇幼保健计划生育服务站）</t>
  </si>
  <si>
    <t>珠海市红旗镇藤山一路1号</t>
  </si>
  <si>
    <t>珠海市金湾区三灶镇卫生院（珠海市金湾区三灶镇妇幼保健计划生育服务站）</t>
  </si>
  <si>
    <t>珠海市金湾区三灶镇琴石路</t>
  </si>
  <si>
    <t>珠海广安手足外科医院</t>
  </si>
  <si>
    <t>珠海市金湾区红旗镇金荷路612号</t>
  </si>
  <si>
    <t>珠海源春林中西医结合医院</t>
  </si>
  <si>
    <t>珠海市金湾区金海岸华阳路508号</t>
  </si>
  <si>
    <t>珠海市小林医院</t>
  </si>
  <si>
    <t>珠海市金湾区红旗镇小林山仙街1号</t>
  </si>
  <si>
    <t>门诊</t>
  </si>
  <si>
    <t>珠海高新技术产业开发区（唐家湾镇）卫生院</t>
  </si>
  <si>
    <t>珠海市唐家湾镇前环路11号</t>
  </si>
  <si>
    <t>珠海市香洲区湾仔社区卫生服务中心</t>
  </si>
  <si>
    <t>珠海市香洲区湾仔江海路86号</t>
  </si>
  <si>
    <t>汕头市</t>
  </si>
  <si>
    <t>汕头市中心医院</t>
  </si>
  <si>
    <t>汕头市外马路114号</t>
  </si>
  <si>
    <t>汕头大学医学院第一附属医院</t>
  </si>
  <si>
    <t>汕头市长平路57号；东厦路52号一楼、二楼、三楼；东厦路62号三层南侧；庐山北路35号1-7层</t>
  </si>
  <si>
    <t>汕头大学医学院第二附属医院</t>
  </si>
  <si>
    <t>汕头市东厦北路69号</t>
  </si>
  <si>
    <t>汕头市第二人民医院</t>
  </si>
  <si>
    <t>汕头市外马路28号</t>
  </si>
  <si>
    <t>汕头市第三人民医院</t>
  </si>
  <si>
    <t>汕头市濠江区礐石海旁路12号</t>
  </si>
  <si>
    <t>汕头市第四人民医院</t>
  </si>
  <si>
    <t>汕头市金湖路50号，礐石上人家，红莲池</t>
  </si>
  <si>
    <t>汕头市中医医院</t>
  </si>
  <si>
    <t>汕头市新兴路11号，龙湖区韶山路3号</t>
  </si>
  <si>
    <t>汕头潮南民生医院</t>
  </si>
  <si>
    <t>汕头市潮南区峡山练南管区石美村白坟洋片324国道北侧</t>
  </si>
  <si>
    <t>三级乙等</t>
  </si>
  <si>
    <t>汕头大学·香港中文大学联合汕头国际眼科中心</t>
  </si>
  <si>
    <t>汕头市金平区东厦路北路广夏新城；汕头市乐山路15号一楼之1至6号；汕头市潮南区峡山金光南路金盛广场四楼；汕头市澄海区玉亭路馥璟园4幢铺面113号-114号及二楼202-203房</t>
  </si>
  <si>
    <t>汕头市金平区中医医院</t>
  </si>
  <si>
    <t>汕头市金平区天山北路广厦新城葵花园北侧葵花综合楼</t>
  </si>
  <si>
    <t>汕头市金平区妇幼保健院</t>
  </si>
  <si>
    <t>汕头市金平区金新路109号</t>
  </si>
  <si>
    <t>汕头市金平区人民医院</t>
  </si>
  <si>
    <t>汕头市金平区金园路21号</t>
  </si>
  <si>
    <t>汕头太安医院</t>
  </si>
  <si>
    <t>汕头市金平区光华路124号</t>
  </si>
  <si>
    <t>汕头升保脑血管病医院</t>
  </si>
  <si>
    <t>汕头市金平区厦岭路13号</t>
  </si>
  <si>
    <t>汕头市金平区鮀浦医院</t>
  </si>
  <si>
    <t>汕头市金平区鮀浦鮀都路中段</t>
  </si>
  <si>
    <t>金砂中医医院</t>
  </si>
  <si>
    <t>汕头市金平区金砂新厝直巷11号</t>
  </si>
  <si>
    <t>汕头市龙湖人民医院</t>
  </si>
  <si>
    <t>汕头市龙湖区金霞街道榕江路18号</t>
  </si>
  <si>
    <t>汕头市龙湖区第二人民医院（汕头市龙湖区珠池医院）</t>
  </si>
  <si>
    <t>汕头市龙湖区新津街道嵩山路71号；汕头市龙湖区丽水庄中区珠华工业区3幢三楼南侧</t>
  </si>
  <si>
    <t>汕头市龙湖区第三人民医院</t>
  </si>
  <si>
    <t>汕头市龙湖区鸥汀街道证果寺路27号</t>
  </si>
  <si>
    <t>汕头市龙湖区外砂社区医院</t>
  </si>
  <si>
    <t>汕头市龙湖区龙华街道迎宾北路西侧</t>
  </si>
  <si>
    <t>汕头市龙湖区新溪社区医院</t>
  </si>
  <si>
    <t>汕头市龙湖区新文路东侧</t>
  </si>
  <si>
    <t>汕头岳惠正骨医院</t>
  </si>
  <si>
    <t>汕头市龙湖区新溪镇昆仑山路下三合村路段（新溪供电所旁）</t>
  </si>
  <si>
    <t>汕头市濠江区人民医院</t>
  </si>
  <si>
    <t>汕头市濠江区府前路西堆水库旁</t>
  </si>
  <si>
    <t>濠江新圣骨科医院</t>
  </si>
  <si>
    <t>汕头市濠江区礐石红光村广汕公路旁（国光大厦）</t>
  </si>
  <si>
    <t>汕头市濠江区珠浦医院</t>
  </si>
  <si>
    <t>汕头市濠江区礐石街道珠浦管理区</t>
  </si>
  <si>
    <t>汕头市澄海区人民医院</t>
  </si>
  <si>
    <t>汕头市澄海区环城北路</t>
  </si>
  <si>
    <t>汕头市澄海区中医医院</t>
  </si>
  <si>
    <t>汕头市澄海区振兴路中段</t>
  </si>
  <si>
    <t>汕头市澄海区澄华街道社区卫生服务中心</t>
  </si>
  <si>
    <t>汕头市澄海区北门直街</t>
  </si>
  <si>
    <t>未定级</t>
  </si>
  <si>
    <t>汕头市澄海区溪南镇卫生院</t>
  </si>
  <si>
    <t>汕头市澄海区溪南镇金溪路110号</t>
  </si>
  <si>
    <t>汕头市澄海区隆都中心卫生院</t>
  </si>
  <si>
    <t>汕头市澄海区隆都店市</t>
  </si>
  <si>
    <t>汕头市澄海区盐鸿镇卫生院</t>
  </si>
  <si>
    <t>汕头市澄海区盐鸿镇莲鸿路6号</t>
  </si>
  <si>
    <t>汕头市澄海区上华镇卫生院</t>
  </si>
  <si>
    <t>汕头市澄海区上华镇下陈澄江路旁</t>
  </si>
  <si>
    <t>汕头市澄海区莲上镇卫生院</t>
  </si>
  <si>
    <t>汕头市澄海区莲上镇莲东路莲上镇卫生院</t>
  </si>
  <si>
    <t>汕头市澄海区莲下中心卫生院</t>
  </si>
  <si>
    <t>汕头市澄海区莲下镇槐泽乡莲下中心卫生院</t>
  </si>
  <si>
    <t>汕头市澄海区凤翔街道坝头社区卫生服务中心</t>
  </si>
  <si>
    <t>汕头市澄海区凤翔街道坝头荣禄侨侧</t>
  </si>
  <si>
    <t>汕头市澄海区莲华镇卫生院</t>
  </si>
  <si>
    <t>汕头市澄海区莲花镇镇前路</t>
  </si>
  <si>
    <t>汕头市潮阳区大峰医院</t>
  </si>
  <si>
    <t>汕头市潮阳区和平镇大峰风景区东侧</t>
  </si>
  <si>
    <t>汕头市潮阳区人民医院</t>
  </si>
  <si>
    <t>汕头市潮阳区棉城柳园路86号</t>
  </si>
  <si>
    <t>汕头市潮阳区金浦街道社区卫生服务中心</t>
  </si>
  <si>
    <t>汕头市潮阳区金浦街道三堡工交路27号</t>
  </si>
  <si>
    <t>汕头市潮阳区和平镇卫生院</t>
  </si>
  <si>
    <t>汕头市潮阳区和平镇沿江路71号</t>
  </si>
  <si>
    <t>汕头市潮阳区铜盂镇卫生院</t>
  </si>
  <si>
    <t>汕头市潮阳区铜盂镇环南路</t>
  </si>
  <si>
    <t>汕头市潮阳区谷饶镇中心卫生院</t>
  </si>
  <si>
    <t>汕头市潮阳区谷饶镇华光工业区</t>
  </si>
  <si>
    <t xml:space="preserve">汕头市潮阳区贵屿镇卫生院   </t>
  </si>
  <si>
    <t>汕头市潮阳区贵屿镇草南路华美路段461号</t>
  </si>
  <si>
    <t>汕头市潮阳区河溪镇卫生院</t>
  </si>
  <si>
    <t>汕头市潮阳区河溪镇桑田乡；河溪镇西陇村一片</t>
  </si>
  <si>
    <t>汕头市潮阳区关埠镇中心卫生院</t>
  </si>
  <si>
    <t>汕头市潮阳区关埠镇港底开发区旁</t>
  </si>
  <si>
    <t>汕头市潮阳区金灶镇卫生院</t>
  </si>
  <si>
    <t>汕头市潮阳区金灶镇金溪乡</t>
  </si>
  <si>
    <t>汕头市中心医院潮阳耀辉合作医院</t>
  </si>
  <si>
    <t>汕头市潮阳区贵屿镇陈贵公路东辉路</t>
  </si>
  <si>
    <t>汕头市潮南区人民医院</t>
  </si>
  <si>
    <t>汕头市潮南区峡山街道西环西路1号</t>
  </si>
  <si>
    <t>汕头市潮南区陇田中心卫生院</t>
  </si>
  <si>
    <t>汕头市潮南区陇田镇浩溪居委洋河桥边</t>
  </si>
  <si>
    <t>汕头市潮南区两英中心卫生院</t>
  </si>
  <si>
    <t>汕头市潮南区两英镇南京路117号</t>
  </si>
  <si>
    <t>汕头市潮南区井都镇卫生院</t>
  </si>
  <si>
    <t>汕头市潮南区井都镇上南村</t>
  </si>
  <si>
    <t>汕头市潮南区胪岗镇卫生院</t>
  </si>
  <si>
    <t>汕头市潮南区胪岗镇溪和路325号</t>
  </si>
  <si>
    <t>汕头市潮南区成田镇卫生院</t>
  </si>
  <si>
    <t>汕头市潮南区成田镇成深路溪东路段91号</t>
  </si>
  <si>
    <t>汕头市潮南区陈店镇卫生院</t>
  </si>
  <si>
    <t>汕头市潮南区陈店镇湖光路中段</t>
  </si>
  <si>
    <t>汕头市潮南区仙城浦镇卫生院</t>
  </si>
  <si>
    <t>汕头市潮南区仙城镇仙门城居委西美经联社大崛脚洋</t>
  </si>
  <si>
    <t>汕头市潮南区司马浦镇卫生院</t>
  </si>
  <si>
    <t>汕头市潮南区司马浦镇广汕公路港口路段10号</t>
  </si>
  <si>
    <t>南澳县人民医院</t>
  </si>
  <si>
    <t>汕头市南澳县后宅镇广新路</t>
  </si>
  <si>
    <t>佛山市</t>
  </si>
  <si>
    <t>佛山复星禅诚医院有限公司</t>
  </si>
  <si>
    <t>佛山市禅城区石湾三友南路</t>
  </si>
  <si>
    <t>佛山市第一人民医院（佛山市第一人民医院互联网医院）</t>
  </si>
  <si>
    <t>佛山市岭南大道81号</t>
  </si>
  <si>
    <t>佛山市中医院</t>
  </si>
  <si>
    <t>佛山市亲仁路6号</t>
  </si>
  <si>
    <t>佛山市第二人民医院</t>
  </si>
  <si>
    <t>佛山市卫国路78号</t>
  </si>
  <si>
    <t>佛山市第三人民医院（佛山市精神卫生中心）</t>
  </si>
  <si>
    <t>佛山市金澜南路102号</t>
  </si>
  <si>
    <t>佛山市第四人民医院（佛山市第四人民医院互联网医院、佛山市结核病防治院 佛山市卫生应急医院）</t>
  </si>
  <si>
    <t>佛山市禅城区金澜南路106号</t>
  </si>
  <si>
    <t>佛山市口腔医院(佛山市牙病防治指导中心)</t>
  </si>
  <si>
    <t>佛山市河滨路5号</t>
  </si>
  <si>
    <t>佛山市第一人民医院同济康复医院</t>
  </si>
  <si>
    <t>佛山市同华东二路11号</t>
  </si>
  <si>
    <t>佛山禅城永安医院</t>
  </si>
  <si>
    <t>佛山市庆宁路43号</t>
  </si>
  <si>
    <t>佛山市禅城区人民医院</t>
  </si>
  <si>
    <t>佛山市公正路93号，朝阳院区：佛山市筷子路10号；澜石院区：佛山市禅城区岭南大道沿街商业长廊路段四；环市院区：禅城区新风路38号</t>
  </si>
  <si>
    <t>佛山市中医院禅城高新区医院(佛山市禅城区张槎医院)</t>
  </si>
  <si>
    <t>佛山市禅城区张槎纯阳路</t>
  </si>
  <si>
    <t>佛山市第一人民医院禅城医院</t>
  </si>
  <si>
    <t>佛山市禅城区南庄镇解放路9号</t>
  </si>
  <si>
    <t>佛山岭南医院有限公司</t>
  </si>
  <si>
    <t>佛山市禅城区南庄镇季华西路紫南段9号</t>
  </si>
  <si>
    <t>佛山正骨骨科医院有限公司</t>
  </si>
  <si>
    <t>佛山市禅城区张槎四路43号</t>
  </si>
  <si>
    <t>佛山爱尔眼科医院有限公司</t>
  </si>
  <si>
    <t>佛山市佛平路66号</t>
  </si>
  <si>
    <t>佛山市妇幼保健院</t>
  </si>
  <si>
    <t>总院：佛山市禅城区人民西路11号；新院：佛山市顺德区乐从镇华阳南路乐从段20号</t>
  </si>
  <si>
    <t>佛山市第五人民医院</t>
  </si>
  <si>
    <t>佛山市南海区西樵镇江浦东路63号</t>
  </si>
  <si>
    <t>佛山市南海区人民医院</t>
  </si>
  <si>
    <t>佛山市南海区佛平路40号</t>
  </si>
  <si>
    <t>佛山市南海区中医院（广东省中西医结合医院）</t>
  </si>
  <si>
    <t>佛山市南海区桂城南五路16号</t>
  </si>
  <si>
    <t>佛山市南海区妇幼保健院</t>
  </si>
  <si>
    <t>佛山市南海区桂城桂平路</t>
  </si>
  <si>
    <t>佛山市南海区桂城医院</t>
  </si>
  <si>
    <t>佛山市南海区桂城南四路26号</t>
  </si>
  <si>
    <t>广东省人民医院南海医院（佛山市南海区第二人民医院）</t>
  </si>
  <si>
    <t>佛山市南海区桂城夏东路</t>
  </si>
  <si>
    <t>南方医科大学第七附属医院（佛山市南海区第三人民医院）</t>
  </si>
  <si>
    <t xml:space="preserve">佛山市南海区里水镇里官路得胜路段28号;南海区里水镇和顺安康路7号
</t>
  </si>
  <si>
    <t>佛山市南海区第四人民医院</t>
  </si>
  <si>
    <t>佛山市南海区西樵官山朝新路8号</t>
  </si>
  <si>
    <t>佛山市南海区第五人民医院</t>
  </si>
  <si>
    <t>佛山市南海区大沥兴隆大街东82号</t>
  </si>
  <si>
    <t>佛山市南海区第六人民医院</t>
  </si>
  <si>
    <t>佛山市南海区黄岐城区黄海路58号</t>
  </si>
  <si>
    <t>佛山市南海区第七人民医院</t>
  </si>
  <si>
    <t>佛山市南海区盐步镇跃进路2号</t>
  </si>
  <si>
    <t>佛山市南海区第八人民医院</t>
  </si>
  <si>
    <t>佛山市南海区丹灶镇海安路23号</t>
  </si>
  <si>
    <t>佛山市南海区第九人民医院</t>
  </si>
  <si>
    <t>佛山市南海区九江儒林西路50号</t>
  </si>
  <si>
    <t>南海经济开发区人民医院</t>
  </si>
  <si>
    <t>佛山市南海区松岗松岗大道东20号（小塘分院：佛山市南海区永利大厦5号；官窑分院：佛山市南海区凤源西路14号）</t>
  </si>
  <si>
    <t>佛山市南海区公共卫生医院</t>
  </si>
  <si>
    <t>佛山市南海区罗村镇沿江北路</t>
  </si>
  <si>
    <t>佛山市南创外科医院</t>
  </si>
  <si>
    <t>南海区大沥镇禅炭路小布路段珊瑚山庄北侧</t>
  </si>
  <si>
    <t>佛山市南海区仁和中医院</t>
  </si>
  <si>
    <t>佛山市南海区里水镇里广路72号</t>
  </si>
  <si>
    <t>广东佛山南海泰成逸园医院</t>
  </si>
  <si>
    <t>佛山市南海区建设大道2号泰成中心</t>
  </si>
  <si>
    <t>佛山健翔医院有限公司</t>
  </si>
  <si>
    <t>佛山市季华七路华龙路10号</t>
  </si>
  <si>
    <t>南方医科大学顺德医院（佛山市顺德区第一人民医院）</t>
  </si>
  <si>
    <t>佛山市顺德区伦教街道办事处荔村村委会甲子路1号</t>
  </si>
  <si>
    <t>广州中医药大学顺德医院（佛山市顺德区中医院）</t>
  </si>
  <si>
    <t>佛山市顺德区大良金沙大道12号</t>
  </si>
  <si>
    <t>佛山市顺德区伍仲珮纪念医院</t>
  </si>
  <si>
    <t>广东省佛山市顺德区大良街道顺峰社区宝林路7号</t>
  </si>
  <si>
    <t>暨南大学附属口腔医院（佛山市顺德区大良医院）</t>
  </si>
  <si>
    <t>佛山市顺德区大良环市南路2号</t>
  </si>
  <si>
    <t>暨南大学附属顺德医院（佛山市顺德区第二人民医院、佛山市顺德区冯尧敬纪念医院）</t>
  </si>
  <si>
    <t>佛山市顺德区容桂街道桂洲大道东50号</t>
  </si>
  <si>
    <t>广东顺德新容奇医院有限公司</t>
  </si>
  <si>
    <t>佛山市顺德区容桂大道北97号</t>
  </si>
  <si>
    <t>广州中医药大学顺德医院附属勒流医院（佛山市顺德区勒流医院）</t>
  </si>
  <si>
    <t>佛山市顺德区勒流镇沿江中路1-2号</t>
  </si>
  <si>
    <t>佛山市顺德区伦教医院</t>
  </si>
  <si>
    <t>佛山市顺德区伦教街道新城路城南1号</t>
  </si>
  <si>
    <t>佛山市顺德和平外科医院有限公司</t>
  </si>
  <si>
    <t>佛山市顺德区伦教羊大路熹涌路段</t>
  </si>
  <si>
    <t>佛山市顺德区第三人民医院（佛山市顺德区北滘医院）</t>
  </si>
  <si>
    <t>佛山市顺德区北滘镇新城东一路2号</t>
  </si>
  <si>
    <t>南方医科大学顺德医院附属陈村医院（佛山市顺德区第一人民医院附属陈村医院）</t>
  </si>
  <si>
    <t>佛山市顺德区陈村镇安宁路2号</t>
  </si>
  <si>
    <t>广东医科大学附属第三医院（佛山市顺德区龙江医院）</t>
  </si>
  <si>
    <t>佛山市顺德区龙江镇东华路39号</t>
  </si>
  <si>
    <t>佛山市顺德区乐从医院</t>
  </si>
  <si>
    <t>佛山市顺德区乐从镇乐从大道中路A163号</t>
  </si>
  <si>
    <t>广州中医药大学顺德医院附属均安医院（佛山市顺德区均安医院）</t>
  </si>
  <si>
    <t>佛山市顺德区均安镇百安路7号</t>
  </si>
  <si>
    <t>南方医科大学顺德医院附属杏坛医院</t>
  </si>
  <si>
    <t>佛山市顺德区杏坛镇杏龙路雁园段南侧</t>
  </si>
  <si>
    <t>广东同江医院有限公司</t>
  </si>
  <si>
    <t>佛山市顺德大良南国路东延线1号</t>
  </si>
  <si>
    <t>佛山顺德康乐水藤医院有限公司</t>
  </si>
  <si>
    <t>佛山市顺德区乐从镇水藤村工业区工业大道二巷三号1-4号楼及6楼东北侧</t>
  </si>
  <si>
    <t>顺德东华骨伤科医院</t>
  </si>
  <si>
    <t>佛山市顺德区大良云良路9号</t>
  </si>
  <si>
    <t>佛山市顺德庄头医院</t>
  </si>
  <si>
    <t>佛山市顺德区陈村镇庄头太平路49号</t>
  </si>
  <si>
    <t>佛山市顺德区聚龙医院</t>
  </si>
  <si>
    <t>佛山市顺德区龙江镇陈涌聚龙大道38号</t>
  </si>
  <si>
    <t>广东顺德爱尔眼科医院有限公司</t>
  </si>
  <si>
    <t>佛山市顺德区大良街道办事处中区委员会兴宁路20号首层之三</t>
  </si>
  <si>
    <t>佛山市新养福医院有限公司</t>
  </si>
  <si>
    <t>佛山市顺德区容桂街道小黄圃建业西路63号之二，65号之一，65号之二</t>
  </si>
  <si>
    <t>佛山市高明区人民医院</t>
  </si>
  <si>
    <t>佛山市高明区荷城街道康宁路1号</t>
  </si>
  <si>
    <t>佛山市高明区中医院</t>
  </si>
  <si>
    <t>佛山市高明区荷城街道文华路387号</t>
  </si>
  <si>
    <t>佛山市高明区明城华立医院</t>
  </si>
  <si>
    <t>佛山市高明区明城镇明六路20号</t>
  </si>
  <si>
    <t>佛山市高明区杨和镇卫生院</t>
  </si>
  <si>
    <t>佛山市高明区杨梅镇和顺路66号</t>
  </si>
  <si>
    <t>佛山市高明区荷城街道中心卫生院</t>
  </si>
  <si>
    <t>佛山市高明区荷城街道三洲公正路20号</t>
  </si>
  <si>
    <t>一级乙等</t>
  </si>
  <si>
    <t>佛山市高明区荷城街道西安社区卫生服务中心</t>
  </si>
  <si>
    <t>佛山市高明区荷城街道西安圩安庆路40号2座</t>
  </si>
  <si>
    <t>佛山市高明区荷城街道富湾社区卫生服务中心</t>
  </si>
  <si>
    <t>佛山市高明区荷城街道（富湾）三富路30号</t>
  </si>
  <si>
    <t>佛山市高明区更合镇中心卫生院</t>
  </si>
  <si>
    <t>佛山市高明区更楼镇更合大道292号</t>
  </si>
  <si>
    <t>佛山高明杨梅医院有限责任公司</t>
  </si>
  <si>
    <t>佛山市高明区杨和镇杨梅杜鹃路11号</t>
  </si>
  <si>
    <t>佛山高明合水医院</t>
  </si>
  <si>
    <t>佛山市高明区更合镇合水先烈西路23号</t>
  </si>
  <si>
    <t>佛山市高明区慢性病防治站</t>
  </si>
  <si>
    <t>佛山市高明区荷城街道文明路268号</t>
  </si>
  <si>
    <t>佛山高明民众医院</t>
  </si>
  <si>
    <t>佛山市高明区荷城街道高明大道东603号</t>
  </si>
  <si>
    <t>佛山市高明区更合镇中心卫生院新圩社区服务中心</t>
  </si>
  <si>
    <t>佛山市高明区更合镇新圩政通路3号</t>
  </si>
  <si>
    <t>佛山市三水区人民医院</t>
  </si>
  <si>
    <t>广东省佛山市三水区广海大道西16号</t>
  </si>
  <si>
    <t>佛山市中医院三水医院</t>
  </si>
  <si>
    <t xml:space="preserve">广东省佛山市三水区西南街道环城路2号 </t>
  </si>
  <si>
    <t>佛山市三水区白坭镇人民医院</t>
  </si>
  <si>
    <t>佛山市三水区白坭镇府前路12号</t>
  </si>
  <si>
    <t>佛山三水岭越医院</t>
  </si>
  <si>
    <t>佛山市三水工业区芦苞园D区2号</t>
  </si>
  <si>
    <t>佛山市三水区同方芦苞医院</t>
  </si>
  <si>
    <t>佛山市三水区芦苞镇芦卫街12号</t>
  </si>
  <si>
    <t>佛山市三水区西南青岐万福医院</t>
  </si>
  <si>
    <t>佛山市三水区西南街道青岐马美路边</t>
  </si>
  <si>
    <t>佛山市三水区金本民信医院</t>
  </si>
  <si>
    <t>佛山市三水区西南街金本五顶岗新风中路26号</t>
  </si>
  <si>
    <t>佛山市三水区同方河口医院</t>
  </si>
  <si>
    <t>佛山市三水区西南街道河口红城路</t>
  </si>
  <si>
    <t>佛山市三水区大塘镇卫生院</t>
  </si>
  <si>
    <t>佛山市三水区大塘镇大布沙开发区</t>
  </si>
  <si>
    <t>佛山市三水增康颈腰椎医院有限公司</t>
  </si>
  <si>
    <t>佛山市三水区西南街道广海大道西43号首层101-112、二-四层及广海大道西地质街2号一、二座</t>
  </si>
  <si>
    <t>佛山市三水区乐平镇人民医院</t>
  </si>
  <si>
    <t>佛山市三水区乐平镇乐南路10号</t>
  </si>
  <si>
    <t>韶关市</t>
  </si>
  <si>
    <t>粤北人民医院</t>
  </si>
  <si>
    <t>韶关市惠民南路133号</t>
  </si>
  <si>
    <t>韶关市第一人民医院</t>
  </si>
  <si>
    <t>韶关市浈江区东堤南路3号</t>
  </si>
  <si>
    <t>韶关市中医院</t>
  </si>
  <si>
    <t>韶关市武江区武江南路64号</t>
  </si>
  <si>
    <t>韶关市妇幼保健院</t>
  </si>
  <si>
    <t>韶关市武江区芙蓉新城育才路1号</t>
  </si>
  <si>
    <t>粤北第二人民医院</t>
  </si>
  <si>
    <t>韶关市 武江区 沐溪大道13号</t>
  </si>
  <si>
    <t>韶关市第二人民医院</t>
  </si>
  <si>
    <t>韶关市武江区建设路11</t>
  </si>
  <si>
    <t>爱尔眼科医院</t>
  </si>
  <si>
    <t>韶关市武江区沙洲尾沿江路12号</t>
  </si>
  <si>
    <t>核工业419医院</t>
  </si>
  <si>
    <t>韶关市武江区韶关大道北与工业西路交汇处附近</t>
  </si>
  <si>
    <t>韶关学院医学院附属医院</t>
  </si>
  <si>
    <t>韶关市浈江区和平路</t>
  </si>
  <si>
    <t>韶关韶康医院</t>
  </si>
  <si>
    <t>韶关市浈江区乐园镇南郊四公里韶南大道东侧92号</t>
  </si>
  <si>
    <t>韶州人民医院</t>
  </si>
  <si>
    <t>韶关市浈江区浈江大道北31号</t>
  </si>
  <si>
    <t>韶关南菩启仁医院有限公司</t>
  </si>
  <si>
    <t>韶关市浈江区十里亭乌教塘韶关南菩启仁医院</t>
  </si>
  <si>
    <t>浈江区新韶镇卫生院</t>
  </si>
  <si>
    <t>韶关市浈江区黄金村路6号</t>
  </si>
  <si>
    <t>大宝山矿业有限公司医院</t>
  </si>
  <si>
    <t>韶关市曲江区沙溪镇大宝山矿业有限公司医院</t>
  </si>
  <si>
    <t>韶关市启德医院</t>
  </si>
  <si>
    <t>韶关市曲江区沿堤三路27号</t>
  </si>
  <si>
    <t>韶关市曲江区人民医院</t>
  </si>
  <si>
    <t>韶关市曲江区工农路8号</t>
  </si>
  <si>
    <t>南雄市人民医院</t>
  </si>
  <si>
    <t>韶关市南雄市雄州镇环城西路238号</t>
  </si>
  <si>
    <t>南雄市中医院</t>
  </si>
  <si>
    <t>韶关市南雄市北城大道中医院</t>
  </si>
  <si>
    <t>粤北第三人民医院</t>
  </si>
  <si>
    <t>韶关市乐昌市乐城街道公主下路48号</t>
  </si>
  <si>
    <t>韶关市乐昌市人民医院</t>
  </si>
  <si>
    <t>韶关市乐昌市乐城街道盐围街69号</t>
  </si>
  <si>
    <t>乐昌市中医院</t>
  </si>
  <si>
    <t>韶关市乐昌市人民中路14号</t>
  </si>
  <si>
    <t>乐昌市第二人民医院</t>
  </si>
  <si>
    <t>韶关市乐昌市坪石镇莲塘村牛鞍山</t>
  </si>
  <si>
    <t>乐昌市坪石镇卫生院</t>
  </si>
  <si>
    <t>韶关市乐昌市坪石镇坪南路12号</t>
  </si>
  <si>
    <t>深圳市中金岭南有色金属股份有限公司凡口铅锌矿职工医院</t>
  </si>
  <si>
    <t>韶关市仁化县董塘镇长寿路</t>
  </si>
  <si>
    <t>仁化县人民医院</t>
  </si>
  <si>
    <t>韶关市仁化县建设路28号</t>
  </si>
  <si>
    <t>乳源瑶族自治县人民医院</t>
  </si>
  <si>
    <t>韶关市乳源瑶族自治县乳城镇城南片牛头角（民族风情园西侧）</t>
  </si>
  <si>
    <t>韶关市乳源瑶族自治县乳城镇城二九一大道</t>
  </si>
  <si>
    <t>翁源县人民医院</t>
  </si>
  <si>
    <t>韶关市翁源县龙仙镇建设一路218号、龙仙镇西区德政路303号、龙仙镇建设二路86号</t>
  </si>
  <si>
    <t>翁源县中医院</t>
  </si>
  <si>
    <t>翁源县龙仙镇康乐路171号</t>
  </si>
  <si>
    <t>新丰县中医院</t>
  </si>
  <si>
    <t>韶关市新丰县丰城镇新南路47号</t>
  </si>
  <si>
    <t>新丰县人民医院</t>
  </si>
  <si>
    <t>韶关市新丰县丰城街道东风路1号</t>
  </si>
  <si>
    <t>始兴县人民医院</t>
  </si>
  <si>
    <t>韶关市始兴县太平镇兴隆大道1号</t>
  </si>
  <si>
    <t>始兴县中医院</t>
  </si>
  <si>
    <t>韶关市始兴县太平镇兴安路001号</t>
  </si>
  <si>
    <t>河源市</t>
  </si>
  <si>
    <t>河源市深河人民医院</t>
  </si>
  <si>
    <t>河源市江东新区迎客大道南侧、东环路东侧</t>
  </si>
  <si>
    <t>河源华信泰康医院</t>
  </si>
  <si>
    <t>河源市连平县忠信镇径口开发区内</t>
  </si>
  <si>
    <t>河源新宝医院</t>
  </si>
  <si>
    <t>新江三路与宝源二路交汇处</t>
  </si>
  <si>
    <t>河源市人民医院</t>
  </si>
  <si>
    <t>河源市源城区文祥路733号</t>
  </si>
  <si>
    <t>河源市中医院</t>
  </si>
  <si>
    <t>广东省河源市源城区滨江大道河源市中医院</t>
  </si>
  <si>
    <t>河源济民医院</t>
  </si>
  <si>
    <t>河源市高新区科技四路</t>
  </si>
  <si>
    <t>河源长安医院</t>
  </si>
  <si>
    <t>河源市源城区长安街3号</t>
  </si>
  <si>
    <t>河源德康医院</t>
  </si>
  <si>
    <t>河源市河源大道与建设大道交汇处</t>
  </si>
  <si>
    <t>河源东埔医院</t>
  </si>
  <si>
    <t>河源市源城区建设大道东263号B卡</t>
  </si>
  <si>
    <t>河源光明眼科医院</t>
  </si>
  <si>
    <t>河源市源城区长塘路31号前栋</t>
  </si>
  <si>
    <t>河源健民医院</t>
  </si>
  <si>
    <t>河源市源城区文昌南路115号</t>
  </si>
  <si>
    <t>河源市源城区人民医院</t>
  </si>
  <si>
    <t>河源大道南136号</t>
  </si>
  <si>
    <t>源城区源西街道新宝社区卫生服务中心</t>
  </si>
  <si>
    <t>河源市新江路与宝源二路交汇处</t>
  </si>
  <si>
    <t>东源县中医院</t>
  </si>
  <si>
    <t>河源市东源县仙塘大道与205国道交汇处</t>
  </si>
  <si>
    <t>东源县灯塔中心卫生院</t>
  </si>
  <si>
    <t>广东省河源市东源县灯塔镇人民街144号</t>
  </si>
  <si>
    <t>东源县人民医院</t>
  </si>
  <si>
    <t>河源市东源县新河大道东</t>
  </si>
  <si>
    <t>和平县人民医院</t>
  </si>
  <si>
    <t>河源市和平县阳明镇下叶村</t>
  </si>
  <si>
    <t>和平县中医院</t>
  </si>
  <si>
    <t>河源市和平县阳明镇龙湖沙里凹</t>
  </si>
  <si>
    <t>龙川县人民医院</t>
  </si>
  <si>
    <t>广东省河源市龙川县老隆大道83号</t>
  </si>
  <si>
    <t>龙川县中医院</t>
  </si>
  <si>
    <t>广东省河源市龙川县老隆镇石角头路19号</t>
  </si>
  <si>
    <t>龙川县老隆人民医院</t>
  </si>
  <si>
    <t>广东省河源市龙川县学西路与隆贝路交汇处</t>
  </si>
  <si>
    <t>龙川县第二人民医院</t>
  </si>
  <si>
    <t>广东省河源市龙龙川县麻布镇</t>
  </si>
  <si>
    <t>龙川县登云卫生院</t>
  </si>
  <si>
    <t>广东省河源市龙龙川县登云镇</t>
  </si>
  <si>
    <t>龙川县通衢卫生院</t>
  </si>
  <si>
    <t>广东省河源市龙龙川县通衢镇</t>
  </si>
  <si>
    <t>紫金县中医院</t>
  </si>
  <si>
    <t>河源市紫金县紫城镇广场五路8号</t>
  </si>
  <si>
    <t>紫金县人民医院</t>
  </si>
  <si>
    <t>紫金县紫城镇金山大道西163号</t>
  </si>
  <si>
    <t>紫金县蓝塘中心卫生院（紫金县第二人民医院）</t>
  </si>
  <si>
    <t>河源市紫金县蓝塘镇砂塘村南山水桥</t>
  </si>
  <si>
    <t>连平县人民医院</t>
  </si>
  <si>
    <t>连平县元善镇连平大道中80号</t>
  </si>
  <si>
    <t>连平县中医院</t>
  </si>
  <si>
    <t>河源市连平县元善镇南山大道东</t>
  </si>
  <si>
    <t>连平县第二人民医院</t>
  </si>
  <si>
    <t>连平县忠信镇黄岭二路76号</t>
  </si>
  <si>
    <t>连平县隆街中心卫生院</t>
  </si>
  <si>
    <t>河源市连平县隆街镇环镇路</t>
  </si>
  <si>
    <t>连平县大湖中心卫生院</t>
  </si>
  <si>
    <t>连平县大湖镇福利路2号</t>
  </si>
  <si>
    <t>连平县上坪中心卫生院</t>
  </si>
  <si>
    <t>连平县上坪镇国道东街6号</t>
  </si>
  <si>
    <t>连平县陂头中心卫生院</t>
  </si>
  <si>
    <t>连平县陂头镇新东街</t>
  </si>
  <si>
    <t>江东新区临江卫生院</t>
  </si>
  <si>
    <t>临江路26号</t>
  </si>
  <si>
    <t>梅州市</t>
  </si>
  <si>
    <t>梅州市人民医院</t>
  </si>
  <si>
    <t>梅州市梅江区黄塘路63号</t>
  </si>
  <si>
    <t>梅州市中医医院</t>
  </si>
  <si>
    <t>梅州市梅江区华南大道13号</t>
  </si>
  <si>
    <t>梅州市第二中医医院</t>
  </si>
  <si>
    <t>梅州市梅江区梅松路35号</t>
  </si>
  <si>
    <t>中山大学附属第三医院粤东医院</t>
  </si>
  <si>
    <t>梅州市梅县区新县城公园北路</t>
  </si>
  <si>
    <t>梅州市第三人民医院</t>
  </si>
  <si>
    <t>梅州市梅江区城北镇扎下村三组109号</t>
  </si>
  <si>
    <t>梅州市妇幼保健计划生育服务中心</t>
  </si>
  <si>
    <t>梅州市梅江区梅新路7号</t>
  </si>
  <si>
    <t>嘉应学院医学院附属医院</t>
  </si>
  <si>
    <t>梅州市梅江区广梅路52号</t>
  </si>
  <si>
    <t>梅州华南康复医院</t>
  </si>
  <si>
    <t>梅州市江南华建市场侧 7号</t>
  </si>
  <si>
    <t>梅州客都骨科医院</t>
  </si>
  <si>
    <t>梅州市梅江区梅松路46号</t>
  </si>
  <si>
    <t>梅州市梅江区深梅眼科医院</t>
  </si>
  <si>
    <t>梅州市广梅路中高峰112号</t>
  </si>
  <si>
    <t>梅州爱尔眼科医院</t>
  </si>
  <si>
    <t>梅州市梅县区梅塘西路299号</t>
  </si>
  <si>
    <t>梅州铁炉桥医院</t>
  </si>
  <si>
    <t>梅州市梅县区广梅南路72号</t>
  </si>
  <si>
    <t>梅州市梅县区中医医院</t>
  </si>
  <si>
    <t>梅州市梅县区宪梓大道52号</t>
  </si>
  <si>
    <t>五华县人民医院</t>
  </si>
  <si>
    <t>梅州市五华县水寨镇华兴北路53号</t>
  </si>
  <si>
    <t>五华县中医医院</t>
  </si>
  <si>
    <t>梅州市五华县水寨镇华兴南路183号</t>
  </si>
  <si>
    <t>五华县明鑫医院</t>
  </si>
  <si>
    <t>梅州市五华县水寨镇华兴中路25号</t>
  </si>
  <si>
    <t>大埔县人民医院</t>
  </si>
  <si>
    <t>梅州市大埔县湖寮镇同仁路269号</t>
  </si>
  <si>
    <t>大埔县中医医院</t>
  </si>
  <si>
    <t>梅州市大埔县北环公路西岭中国书法公园东北侧约190米</t>
  </si>
  <si>
    <t>丰顺县人民医院</t>
  </si>
  <si>
    <r>
      <rPr>
        <sz val="10"/>
        <rFont val="宋体"/>
        <charset val="134"/>
        <scheme val="minor"/>
      </rPr>
      <t>梅州市丰顺县汤坑镇进华路1</t>
    </r>
    <r>
      <rPr>
        <sz val="10"/>
        <color indexed="8"/>
        <rFont val="宋体"/>
        <charset val="134"/>
      </rPr>
      <t>01号</t>
    </r>
  </si>
  <si>
    <t>丰顺县中医医院</t>
  </si>
  <si>
    <t>梅州市丰顺县汤坑镇赤草村A块之一</t>
  </si>
  <si>
    <t>蕉岭县人民医院</t>
  </si>
  <si>
    <t>梅州市蕉岭县蕉城镇桃源东路1-1号</t>
  </si>
  <si>
    <t>蕉岭县中医医院</t>
  </si>
  <si>
    <t>梅州市蕉岭县蕉城镇桂岭新区怀仁路</t>
  </si>
  <si>
    <t>平远县人民医院</t>
  </si>
  <si>
    <t>梅州市平远县大柘镇康复路34号</t>
  </si>
  <si>
    <t>平远县中医医院</t>
  </si>
  <si>
    <t>梅州市平远县大柘镇柘东路213号</t>
  </si>
  <si>
    <t>兴宁市人民医院</t>
  </si>
  <si>
    <t>梅州市兴宁市官汕一路1601号</t>
  </si>
  <si>
    <t>兴宁市中医医院</t>
  </si>
  <si>
    <t>梅州市兴宁市官汕一路1480号</t>
  </si>
  <si>
    <t>兴宁市第三人民医院</t>
  </si>
  <si>
    <t>梅州市兴宁市怡苑路37号</t>
  </si>
  <si>
    <t>兴宁鸿惠医院</t>
  </si>
  <si>
    <t>梅州市兴宁市兴城中山东路135号</t>
  </si>
  <si>
    <t>兴宁神光眼科医院</t>
  </si>
  <si>
    <t>梅州市兴宁市兴福路福兴安置区2栋</t>
  </si>
  <si>
    <t>兴宁市龙田镇中心卫生院</t>
  </si>
  <si>
    <t>梅州市兴宁市龙田镇碳子坪龙兴街37号</t>
  </si>
  <si>
    <t>兴宁市石马镇卫生院</t>
  </si>
  <si>
    <t>梅州市兴宁市石马镇新石村石卫路</t>
  </si>
  <si>
    <t>梅州市梅县区第二人民医院</t>
  </si>
  <si>
    <t>梅州市梅县区松口镇寺坑开发区</t>
  </si>
  <si>
    <t>中山大学附属第三医院粤东医院广梅开发区医院</t>
  </si>
  <si>
    <t>梅州市梅县区畲江镇新梅江大桥侧</t>
  </si>
  <si>
    <t>梅州市梅县区雁洋镇卫生院</t>
  </si>
  <si>
    <t>梅州市梅县区雁洋镇雁下村古村路19号</t>
  </si>
  <si>
    <t>丰顺县中山友好医院</t>
  </si>
  <si>
    <r>
      <rPr>
        <sz val="10"/>
        <color rgb="FF000000"/>
        <rFont val="宋体"/>
        <charset val="134"/>
        <scheme val="minor"/>
      </rPr>
      <t>梅州市丰顺县汤坑镇汤坑路4</t>
    </r>
    <r>
      <rPr>
        <sz val="10"/>
        <color indexed="8"/>
        <rFont val="宋体"/>
        <charset val="134"/>
      </rPr>
      <t>15号</t>
    </r>
  </si>
  <si>
    <t>惠州市</t>
  </si>
  <si>
    <t>惠州市中心人民医院</t>
  </si>
  <si>
    <t>惠州市鹅岭北路41号</t>
  </si>
  <si>
    <t>惠州市第一人民医院</t>
  </si>
  <si>
    <t>惠州市惠城区江北三新南路20号</t>
  </si>
  <si>
    <t>惠州市中医医院</t>
  </si>
  <si>
    <t>惠州市惠城区东江新城东升一路</t>
  </si>
  <si>
    <t>惠州华康医院有限公司</t>
  </si>
  <si>
    <t>惠州市惠城区演达大道50号</t>
  </si>
  <si>
    <t>惠州惠康医院</t>
  </si>
  <si>
    <t>惠州市惠城区金石一路10号</t>
  </si>
  <si>
    <t>惠州爱尔眼科医院</t>
  </si>
  <si>
    <t>惠州市惠城区斑樟湖二横街8号</t>
  </si>
  <si>
    <t>惠州市职业病防治院</t>
  </si>
  <si>
    <t>惠州市惠城区鹅岭北路横街14号</t>
  </si>
  <si>
    <t>惠州市惠城友禾医院有限公司</t>
  </si>
  <si>
    <t>惠州市江北40号小区第一至四层</t>
  </si>
  <si>
    <t>惠州永康医院</t>
  </si>
  <si>
    <t>惠州市龙丰市场对面汇丰大厦5号</t>
  </si>
  <si>
    <t>惠州市第三人民医院</t>
  </si>
  <si>
    <t>惠州市惠城区桥东学背街1号</t>
  </si>
  <si>
    <t>惠州卫生职业技术学院附属医院</t>
  </si>
  <si>
    <t>惠州市惠城区水口街道龙湖大道321-1号</t>
  </si>
  <si>
    <t>惠州市惠城区小金口人民医院</t>
  </si>
  <si>
    <t>惠州市惠州大道小金口段691号</t>
  </si>
  <si>
    <t>惠州市惠城区江南医院</t>
  </si>
  <si>
    <t>惠州市惠城区下角中路34号</t>
  </si>
  <si>
    <t>博罗县人民医院</t>
  </si>
  <si>
    <t>博罗县罗阳街道桥西六路16号</t>
  </si>
  <si>
    <t>博罗县中医医院</t>
  </si>
  <si>
    <t>博罗县体育大道936号</t>
  </si>
  <si>
    <t>博罗惠博医院有限公司</t>
  </si>
  <si>
    <t>博罗县园洲镇园洲大道1116号</t>
  </si>
  <si>
    <t>博罗博惠中医医院</t>
  </si>
  <si>
    <t>惠州市博罗县石湾镇宏明酉路17号</t>
  </si>
  <si>
    <t>博罗县龙溪街道社区卫生服务中心</t>
  </si>
  <si>
    <t>博罗县龙溪街道龙岗大道356号</t>
  </si>
  <si>
    <t>博罗县长宁镇中心卫生院</t>
  </si>
  <si>
    <t>博罗县长宁镇人民路69号</t>
  </si>
  <si>
    <t>博罗县石湾镇卫生院</t>
  </si>
  <si>
    <t>博罗县石湾镇湾湖西路38号</t>
  </si>
  <si>
    <t>博罗县杨村镇中心卫生院</t>
  </si>
  <si>
    <t>博罗县杨村镇杨新五路108号</t>
  </si>
  <si>
    <t>博罗县石湾镇铁场卫生院</t>
  </si>
  <si>
    <t>博罗县石湾镇铁场村朱黎小组</t>
  </si>
  <si>
    <t>博罗县罗阳街道社区卫生服务中心</t>
  </si>
  <si>
    <t>博罗县商业东街409号</t>
  </si>
  <si>
    <t>博罗县园洲镇卫生院</t>
  </si>
  <si>
    <t>博罗县园洲镇富民路120号</t>
  </si>
  <si>
    <t>惠州市惠阳区中医院</t>
  </si>
  <si>
    <t>惠州市惠阳区淡水石园西街6号</t>
  </si>
  <si>
    <t>惠州市第六人民医院</t>
  </si>
  <si>
    <t>惠州市惠阳区淡水街道爱民东路2号</t>
  </si>
  <si>
    <t>惠阳正骨医院</t>
  </si>
  <si>
    <t>惠州市惠阳区淡水石桥熊老屋规划区</t>
  </si>
  <si>
    <t>惠阳三和医院</t>
  </si>
  <si>
    <t>惠州市惠阳区淡水金惠大道康和路3号</t>
  </si>
  <si>
    <t>惠阳长安医院</t>
  </si>
  <si>
    <t>广东省惠州市惠阳区淡水莲塘东路30号</t>
  </si>
  <si>
    <t>惠州市惠阳区沙田镇中心卫生院</t>
  </si>
  <si>
    <t>惠州市惠阳区沙田镇创业街三路10号</t>
  </si>
  <si>
    <t>惠阳区永湖镇中心卫生院</t>
  </si>
  <si>
    <t>惠阳区永湖镇政教街19号</t>
  </si>
  <si>
    <t>惠州市惠阳区秋长街道办事处社区卫生服务中心</t>
  </si>
  <si>
    <t>惠州市惠阳区秋长街道办事处人民二路81号</t>
  </si>
  <si>
    <t>惠州惠阳秋南医院</t>
  </si>
  <si>
    <t>广东省惠州市惠阳区秋长街道秋宝路秋南医院</t>
  </si>
  <si>
    <t>惠州市惠阳区镇隆镇中心卫生院</t>
  </si>
  <si>
    <t>惠州市惠阳区镇隆镇惠深路132号</t>
  </si>
  <si>
    <t>惠州市惠阳区新圩镇中心卫生院</t>
  </si>
  <si>
    <t>惠州市惠阳区新圩镇东门一街</t>
  </si>
  <si>
    <t>惠阳东风医院</t>
  </si>
  <si>
    <t>惠州市惠阳区新圩镇东风村西一村民小组</t>
  </si>
  <si>
    <t>惠州市惠阳白石医院</t>
  </si>
  <si>
    <t>惠州市惠阳区秋长街道白石村委太湖小组秋宝路段</t>
  </si>
  <si>
    <t>惠州市惠阳区一善医院</t>
  </si>
  <si>
    <t>广东省惠州市惠阳区新圩镇塘吓大道东区118号</t>
  </si>
  <si>
    <t>惠州市惠阳区平潭镇中心卫生院</t>
  </si>
  <si>
    <t>惠州市惠阳区平潭镇镇沿路街21号</t>
  </si>
  <si>
    <t>惠东县人民医院</t>
  </si>
  <si>
    <t>惠东县平山街道环城南路高桥水</t>
  </si>
  <si>
    <t>惠东县中医院</t>
  </si>
  <si>
    <t>惠州市惠东县平山街道解放中路6号</t>
  </si>
  <si>
    <t>惠东县第二人民医院</t>
  </si>
  <si>
    <t>广东省惠东县吉隆镇埔仔广汕路边</t>
  </si>
  <si>
    <t>惠东县第三人民医院（惠东县多祝镇卫生院）</t>
  </si>
  <si>
    <t>惠东县多祝镇新桥路127号</t>
  </si>
  <si>
    <t>惠东城南医院</t>
  </si>
  <si>
    <t>惠州市平山街道新平大道678号</t>
  </si>
  <si>
    <t>惠东健强医院</t>
  </si>
  <si>
    <t>惠州市惠东县大岭街道茗教村委清河小组大坑山地段</t>
  </si>
  <si>
    <t>惠东吉隆安康医院</t>
  </si>
  <si>
    <t>惠东县吉隆镇广公汕路218号</t>
  </si>
  <si>
    <t>惠州大亚湾经济技术开发区霞涌社区卫生服务中心</t>
  </si>
  <si>
    <t>惠州市大亚湾区霞涌街道岭南东一巷20号</t>
  </si>
  <si>
    <t>惠州大亚湾经济技术开发区西区社区卫生服务中心</t>
  </si>
  <si>
    <t>惠州大亚湾西区石屋二路20号</t>
  </si>
  <si>
    <t>惠州大亚湾经济技术开发区澳头社区卫生服务中心</t>
  </si>
  <si>
    <t>惠州市大亚湾区北澳大道53号</t>
  </si>
  <si>
    <t>惠州大亚湾经济技术开发区西部产业园社区卫生服务中心</t>
  </si>
  <si>
    <t>惠州大亚湾西区板樟东路1号</t>
  </si>
  <si>
    <t>惠州市中大惠亚医院</t>
  </si>
  <si>
    <t>惠州市大亚湾区中兴北路186号</t>
  </si>
  <si>
    <t>龙门县平陵街道社区卫生服务中心</t>
  </si>
  <si>
    <t>龙门县平陵街道平江路27号</t>
  </si>
  <si>
    <t>龙门县永汉镇中心卫生院</t>
  </si>
  <si>
    <t>惠州市龙门县永汉镇人民路101号</t>
  </si>
  <si>
    <t>龙门县人民医院</t>
  </si>
  <si>
    <t>惠州市龙门县龙城街道迎宾大道672号</t>
  </si>
  <si>
    <t>龙门县中医医院</t>
  </si>
  <si>
    <t>惠州市龙门县龙城街道迎宾大道670号</t>
  </si>
  <si>
    <t>中信惠州医院有限公司</t>
  </si>
  <si>
    <t>惠州市仲恺高新区仲恺大道346号</t>
  </si>
  <si>
    <t>惠州仲恺高新区人民医院</t>
  </si>
  <si>
    <t>惠州市陈江镇曙光路1号</t>
  </si>
  <si>
    <t>惠州市仲恺高新开发区沥林医院</t>
  </si>
  <si>
    <t>惠州市仲恺区沥林镇惠樟公路北56号</t>
  </si>
  <si>
    <t>惠州仲恺高新技术产业开发区潼侨镇卫生院（惠州仲恺高新技术产业开发区潼侨医院）</t>
  </si>
  <si>
    <t>惠州市潼侨镇曙光路30号</t>
  </si>
  <si>
    <t>惠州仲恺高新技术产业开发区惠环街道办事处社区卫生服务中心</t>
  </si>
  <si>
    <t>惠州市仲恺大道大道中环五路9号</t>
  </si>
  <si>
    <t>惠州惠阳城东医院</t>
  </si>
  <si>
    <t>广东省惠州市惠阳区淡水街道南湖北路惠阳城东医院</t>
  </si>
  <si>
    <t>汕尾市</t>
  </si>
  <si>
    <t>汕尾市人民医院</t>
  </si>
  <si>
    <t>汕尾市城区民主广场二巷22号</t>
  </si>
  <si>
    <t>汕尾逸挥基金医院</t>
  </si>
  <si>
    <t>汕尾市城区康平路</t>
  </si>
  <si>
    <t>海丰县彭湃纪念医院</t>
  </si>
  <si>
    <t>海丰县城红场路18号</t>
  </si>
  <si>
    <t>海丰县中医医院</t>
  </si>
  <si>
    <t>海丰县海城镇公园路九都山</t>
  </si>
  <si>
    <t>海丰县第二人民医院</t>
  </si>
  <si>
    <t>海丰县梅陇镇广汕公路边</t>
  </si>
  <si>
    <t>陆河县人民医院</t>
  </si>
  <si>
    <t>陆河县城人民南路97号</t>
  </si>
  <si>
    <t>陆丰市人民医院</t>
  </si>
  <si>
    <t>陆丰市东海镇大湖山</t>
  </si>
  <si>
    <t>汕尾中山医院</t>
  </si>
  <si>
    <t>汕尾市城区红草镇埔边村漫地埔</t>
  </si>
  <si>
    <t>汕尾骨科医院</t>
  </si>
  <si>
    <t>城区通航路中段</t>
  </si>
  <si>
    <t>汕尾中医医院</t>
  </si>
  <si>
    <t>城区新城路62-68号</t>
  </si>
  <si>
    <t>陆丰市中医医院</t>
  </si>
  <si>
    <t>陆丰市东海镇建设路</t>
  </si>
  <si>
    <t>海丰县公平镇中心卫生院</t>
  </si>
  <si>
    <t>海丰县公平镇新兴中路17号</t>
  </si>
  <si>
    <t>海丰县可塘镇中心卫生院</t>
  </si>
  <si>
    <t>海丰县可塘镇西门路北门铺</t>
  </si>
  <si>
    <t>汕尾市城区红草中心卫生院</t>
  </si>
  <si>
    <t>汕尾市城区红草镇红草社区青新路109号</t>
  </si>
  <si>
    <t>汕尾市华侨管理区人民医院</t>
  </si>
  <si>
    <t>汕尾市华侨管理区桥南路中段</t>
  </si>
  <si>
    <t>广东汕尾红海湾经济开发区人民医院</t>
  </si>
  <si>
    <t>汕尾红海湾经济开发区田墘街道瑞园街21号</t>
  </si>
  <si>
    <t>中山大学孙逸仙纪念医院深汕中心医院</t>
  </si>
  <si>
    <t>汕尾市城区东涌镇站前横二路1号</t>
  </si>
  <si>
    <t>陆河县第二人民医院</t>
  </si>
  <si>
    <t>汕尾市陆河县河口镇人民路227号</t>
  </si>
  <si>
    <t>东莞市</t>
  </si>
  <si>
    <t>东莞市人民医院</t>
  </si>
  <si>
    <t>东莞市万江街道万道路78号（红楼院区）、东莞市东城区明新路29号（普济院区）、东莞市莞城区沙地塘88号（红川院区）、东莞市莞城王屋街23号（第一门诊部）、东莞市南城区鸿福路99号行政办事中心一楼（东莞市行政办事中心卫生所）</t>
  </si>
  <si>
    <t>东莞市中医院</t>
  </si>
  <si>
    <t>广东省东莞市东城街道松山湖大道东城段3号（总院）/广东省东莞市莞城街道东门路莞城段61号（分院）/东莞市东城区东升路88号东莞市机关干部住宅小区会所一楼（莞翠中医门诊部）</t>
  </si>
  <si>
    <t>东莞东华医院</t>
  </si>
  <si>
    <t>东莞市东城区东城东路1号、3号</t>
  </si>
  <si>
    <t>东莞爱尔眼科医院</t>
  </si>
  <si>
    <t>东莞市东城区莞樟路石井路段171号</t>
  </si>
  <si>
    <t>东莞康华医院</t>
  </si>
  <si>
    <t>东莞市南城区东莞大道1000号、东莞市松山湖工业北三路华为南方公寓北区25号楼</t>
  </si>
  <si>
    <t>东莞光明眼科医院</t>
  </si>
  <si>
    <t>东莞市东城区梨川社区红川路2号大楼</t>
  </si>
  <si>
    <t>东莞台心医院</t>
  </si>
  <si>
    <t>东莞市东城区台心路1号</t>
  </si>
  <si>
    <t>东莞市第九人民医院</t>
  </si>
  <si>
    <t>东莞市莞城区沙地塘88号</t>
  </si>
  <si>
    <t>东莞市第六人民医院</t>
  </si>
  <si>
    <t>东莞市东城西路216号</t>
  </si>
  <si>
    <t>东莞市滨海湾中心医院</t>
  </si>
  <si>
    <t>广东省东莞市虎门镇虎门大道111号</t>
  </si>
  <si>
    <t>东莞广济医院</t>
  </si>
  <si>
    <t>东莞市凤岗镇雁田镇田北路</t>
  </si>
  <si>
    <t>东莞市松山湖中心医院</t>
  </si>
  <si>
    <t>东莞市石龙镇黄洲祥龙路1号</t>
  </si>
  <si>
    <t>东莞市第八人民医院</t>
  </si>
  <si>
    <t>东莞市石龙镇西湖三路（南）68号（总院）；东莞市石龙镇西湖中路289号（骨科院区）；东莞市石龙镇中山东太平路（北院区）</t>
  </si>
  <si>
    <t>广东医科大学附属东莞第一医院</t>
  </si>
  <si>
    <t>东莞市塘厦镇蛟坪路42号</t>
  </si>
  <si>
    <t>东莞市妇幼保健院</t>
  </si>
  <si>
    <t>东莞市东城区主山社区振兴路99号
东莞市南城区西平宏伟东二路</t>
  </si>
  <si>
    <t>东莞市中西医结合医院</t>
  </si>
  <si>
    <t>东莞市大岭山镇上场路2号，大岭山镇建卫路13号</t>
  </si>
  <si>
    <t>东莞市厚街医院</t>
  </si>
  <si>
    <t>东莞市厚街镇河田大道、东莞市厚街镇下汴村</t>
  </si>
  <si>
    <t>东莞市虎门镇南栅医院</t>
  </si>
  <si>
    <t>广东省东莞市虎门镇健民路1号</t>
  </si>
  <si>
    <t>东莞市长安医院</t>
  </si>
  <si>
    <t>东莞市长安镇长青路、东莞市长安镇厦岗社区福荫路</t>
  </si>
  <si>
    <t>东莞市高埗医院</t>
  </si>
  <si>
    <t>东莞市高埗镇创兴中路2号</t>
  </si>
  <si>
    <t>东莞光华医院</t>
  </si>
  <si>
    <t>东莞市寮步镇西南路段</t>
  </si>
  <si>
    <t>东莞市清溪医院</t>
  </si>
  <si>
    <t>东莞市清溪镇香芒中路6号、东莞市清溪镇大利村银瓶路、东莞市清溪镇清凤路三中村</t>
  </si>
  <si>
    <t>东莞市企石医院</t>
  </si>
  <si>
    <t>东莞市企石镇宝华路115号</t>
  </si>
  <si>
    <t>东莞市莞城医院</t>
  </si>
  <si>
    <t>东莞市莞城区莞太路78号</t>
  </si>
  <si>
    <t>东莞三局医院</t>
  </si>
  <si>
    <t>东莞市塘厦镇三局社区花园新街北十号</t>
  </si>
  <si>
    <t>东莞市大朗医院</t>
  </si>
  <si>
    <t>东莞市大朗镇金朗中路85号、东莞市大朗镇大朗金朗中路293号</t>
  </si>
  <si>
    <t>东莞市茶山医院</t>
  </si>
  <si>
    <t>东莞市茶山镇彩虹路92号</t>
  </si>
  <si>
    <t>东莞曙光广华医院</t>
  </si>
  <si>
    <t>广东省东莞市虎门镇北栅长堤三路3号</t>
  </si>
  <si>
    <t>东莞市虎门医院</t>
  </si>
  <si>
    <t>东莞市虎门镇则徐路145号，东莞市虎门镇树田村树田路200号，东莞市虎门镇连升北路777-789号</t>
  </si>
  <si>
    <t>东莞市桥头医院</t>
  </si>
  <si>
    <t>东莞市桥头镇工业路43号</t>
  </si>
  <si>
    <t>东莞市凤岗医院</t>
  </si>
  <si>
    <t>东莞市凤岗镇凤平路13号、东莞市凤岗镇雁田村镇田南路、东莞市凤岗镇油甘埔村、东莞市凤岗镇官井头村河背路</t>
  </si>
  <si>
    <t>东莞市寮步医院</t>
  </si>
  <si>
    <t>东莞市寮步镇寮城西路107号</t>
  </si>
  <si>
    <t>东莞市东部中心医院</t>
  </si>
  <si>
    <t>东莞市常平镇常东路88号</t>
  </si>
  <si>
    <t>东莞仁康医院</t>
  </si>
  <si>
    <t>东莞市厚街镇溪头东溪路88号</t>
  </si>
  <si>
    <t>东莞市康复医院</t>
  </si>
  <si>
    <t>东莞市东城区桑园村银平岭地段（东莞市残疾人康复中心大院内）</t>
  </si>
  <si>
    <t>东莞市洪梅医院</t>
  </si>
  <si>
    <t>东莞市洪梅镇黎洲角村但干洲（振兴路洪梅汽车站旁）</t>
  </si>
  <si>
    <t>东莞常安医院</t>
  </si>
  <si>
    <t>东莞市常平镇常安路1号、东莞市常平镇常马路966号</t>
  </si>
  <si>
    <t>东莞康怡医院</t>
  </si>
  <si>
    <t>东莞市万江街道谷涌工业区107国道西路二巷16号</t>
  </si>
  <si>
    <t>东莞市黄江医院</t>
  </si>
  <si>
    <t>东莞市黄江镇富民南路810号、东莞市黄江镇富海大道23号</t>
  </si>
  <si>
    <t>东莞同泰德康复医院</t>
  </si>
  <si>
    <t>东莞市南城街道雅园中心路16号</t>
  </si>
  <si>
    <t>东莞长安新安医院</t>
  </si>
  <si>
    <t>东莞市长安镇新安社区新安一路3号、东莞市长安镇新安麦园路20号</t>
  </si>
  <si>
    <t>东莞市中堂医院</t>
  </si>
  <si>
    <t>东莞市中堂镇中麻公路东向路段、东莞市中堂镇潢涌商业路16号四、五楼，一楼106-107</t>
  </si>
  <si>
    <t>东莞市石排医院</t>
  </si>
  <si>
    <t>东莞市石排镇石排大道中198号</t>
  </si>
  <si>
    <t>东莞市樟木头医院</t>
  </si>
  <si>
    <t>东莞市樟木头镇银河北路15号、东莞市樟木头镇蓓蕾路</t>
  </si>
  <si>
    <t>东莞裕元医院</t>
  </si>
  <si>
    <t>东莞市高埗镇振兴西七横路</t>
  </si>
  <si>
    <t>东莞长安港湾医院</t>
  </si>
  <si>
    <t>广东省东莞市长安镇太安路长安段791号</t>
  </si>
  <si>
    <t>东莞维多利亚妇儿医院</t>
  </si>
  <si>
    <t>东莞市万江街道万江社区莞穗大道432号</t>
  </si>
  <si>
    <t>东莞市南城医院</t>
  </si>
  <si>
    <t>东莞市莞太路南城路段55号、东莞市南城街道鸿福路91号1单元</t>
  </si>
  <si>
    <t>东莞市望牛墩医院</t>
  </si>
  <si>
    <t>东莞市望牛墩镇望联村芙蓉沙桥旁、广东省东莞市望牛墩镇望联康盛路1号</t>
  </si>
  <si>
    <t>东莞友华医院</t>
  </si>
  <si>
    <t>东莞市寮步镇下岭贝基业中路8号</t>
  </si>
  <si>
    <t>东莞市长安镇乌沙医院</t>
  </si>
  <si>
    <t>东莞市长安镇乌沙村李屋大道</t>
  </si>
  <si>
    <t>东莞市万江医院</t>
  </si>
  <si>
    <t>东莞市万江街道莞穗路万江段100号</t>
  </si>
  <si>
    <t>东莞常平健明眼科医院</t>
  </si>
  <si>
    <t>东莞市常平镇板石村霞村新村南街中仁大厦三层至五层</t>
  </si>
  <si>
    <t>东莞市东城医院</t>
  </si>
  <si>
    <t>东莞市南城路48号、56号、60号、75号、93号，东莞市东城区立新光大花园银河路38号</t>
  </si>
  <si>
    <t>东莞市横沥医院</t>
  </si>
  <si>
    <t>东莞市横沥镇天桥路205号</t>
  </si>
  <si>
    <t>东莞市东坑医院</t>
  </si>
  <si>
    <t>东莞市东坑镇沿河西二路41号</t>
  </si>
  <si>
    <t>东莞市水乡中心医院</t>
  </si>
  <si>
    <t>东莞市麻涌镇文化广场北侧</t>
  </si>
  <si>
    <t>东莞市石碣医院</t>
  </si>
  <si>
    <t>东莞市石碣镇崇焕中路39号</t>
  </si>
  <si>
    <t>东莞大朗明彰纪念医院</t>
  </si>
  <si>
    <t>东莞市大朗镇蔡边社区政通路245号</t>
  </si>
  <si>
    <t>东莞金美济妇女儿童医院</t>
  </si>
  <si>
    <t>广东省东莞市凤岗镇三联昌盛北路31号101室</t>
  </si>
  <si>
    <t>东莞曙光医院</t>
  </si>
  <si>
    <t>东莞市沙田镇环保工业城满丰步行街</t>
  </si>
  <si>
    <t>东莞南华妇科医院</t>
  </si>
  <si>
    <t>东莞市大朗镇黎贝岭村富民北路163号</t>
  </si>
  <si>
    <t>东莞市樟木头镇石新医院</t>
  </si>
  <si>
    <t>东莞市樟木头镇石新村石新大道</t>
  </si>
  <si>
    <t>东莞长安厦边医院</t>
  </si>
  <si>
    <t>东莞市长安镇厦边社区厦边大道260号</t>
  </si>
  <si>
    <t>东莞塘厦莞华医院</t>
  </si>
  <si>
    <t>东莞市塘厦镇林村塘厦大道北493号</t>
  </si>
  <si>
    <t>东莞市道滘医院</t>
  </si>
  <si>
    <t>东莞市道滘镇金牛新村</t>
  </si>
  <si>
    <t>东莞市虎门中医院</t>
  </si>
  <si>
    <t>东莞市虎门镇捷南路375号、东莞市虎门镇新湾新兴路10号、东莞市虎门镇运河北路122号</t>
  </si>
  <si>
    <t>东莞市谢岗医院</t>
  </si>
  <si>
    <t>东莞市谢岗镇站前路3号</t>
  </si>
  <si>
    <t>东莞市沙田医院</t>
  </si>
  <si>
    <t>东莞市沙田镇中心区站前路2号</t>
  </si>
  <si>
    <t>东莞市虎门镇北栅医院</t>
  </si>
  <si>
    <t>东莞市虎门镇北栅村S328省道旁</t>
  </si>
  <si>
    <t>东莞瑞康中西医结合医院</t>
  </si>
  <si>
    <t>广东省东莞市南城街道宏伟二路南城段3号</t>
  </si>
  <si>
    <t>东莞长安霄边莞安医院</t>
  </si>
  <si>
    <t>广东省东莞市长安镇太安路长安段90号</t>
  </si>
  <si>
    <t>东莞清溪华美妇产医院</t>
  </si>
  <si>
    <t>东莞市清溪镇鹿湖西路120号</t>
  </si>
  <si>
    <t>东莞茶山信德医院</t>
  </si>
  <si>
    <t>广东省东莞市茶山镇茶山文化路77号</t>
  </si>
  <si>
    <t>东莞虎门爱尔眼科医院</t>
  </si>
  <si>
    <t>东莞市虎门镇虎门大道123号101室、201室、310室</t>
  </si>
  <si>
    <t>东莞松山湖东华医院</t>
  </si>
  <si>
    <t>广东省东莞市松山湖科发七路1号</t>
  </si>
  <si>
    <t>东莞康雅医院</t>
  </si>
  <si>
    <t xml:space="preserve">广东省东莞市清溪镇铁松路116号101室 </t>
  </si>
  <si>
    <t>东莞健力口腔医院</t>
  </si>
  <si>
    <t>东莞市城区向阳路14号大楼</t>
  </si>
  <si>
    <t>无等级</t>
  </si>
  <si>
    <t>东莞大朗喜归口腔门诊部</t>
  </si>
  <si>
    <t>东莞大朗镇富华中路长富广场C01号</t>
  </si>
  <si>
    <t>东莞长安天使口腔门诊部</t>
  </si>
  <si>
    <t>东莞市长安镇长青南路303号地王广场一楼</t>
  </si>
  <si>
    <t>东莞长安微笑口腔门诊部</t>
  </si>
  <si>
    <t>东莞市长安镇长中路110号104.105</t>
  </si>
  <si>
    <t>东莞清溪扶正堂中医门诊部</t>
  </si>
  <si>
    <t>东莞市清溪镇埔星西路8号</t>
  </si>
  <si>
    <t>东莞南城扶正堂中医门诊部</t>
  </si>
  <si>
    <t>东莞市南城区簪花路达鑫龙庭108号</t>
  </si>
  <si>
    <t>东莞黄江裕元精成门诊部</t>
  </si>
  <si>
    <t>东莞黄江镇裕元精成高新科技光电园区</t>
  </si>
  <si>
    <t>东莞市中堂镇社区卫生服务中心</t>
  </si>
  <si>
    <t>东莞市中堂镇东泊工业区</t>
  </si>
  <si>
    <t>东莞市望牛墩镇社区卫生服务中心</t>
  </si>
  <si>
    <t>东莞市望牛墩镇望联泰康路12号</t>
  </si>
  <si>
    <t>东莞市道滘镇社区卫生服务中心</t>
  </si>
  <si>
    <t>东莞市道滘镇新兴横路、东莞市道滘镇南城村环城路1号、东莞市道滘镇虹南路5号华智道滘科创园A1栋</t>
  </si>
  <si>
    <t>东莞市洪梅镇社区卫生服务中心</t>
  </si>
  <si>
    <t>东莞市洪梅镇文卫路2号</t>
  </si>
  <si>
    <t>东莞市麻涌镇社区卫生服务中心</t>
  </si>
  <si>
    <t>东莞市麻涌镇古梅路1号</t>
  </si>
  <si>
    <t>东莞市长安镇社区卫生服务中心</t>
  </si>
  <si>
    <t>东莞市长安镇乌沙社区振荣北路5号</t>
  </si>
  <si>
    <t>东莞市厚街镇社区卫生服务中心</t>
  </si>
  <si>
    <t>东莞市厚街镇厚街大道西87号</t>
  </si>
  <si>
    <t>东莞市沙田镇社区卫生服务中心</t>
  </si>
  <si>
    <t>东莞市沙田镇沙港路50号</t>
  </si>
  <si>
    <t>东莞市寮步镇社区卫生服务中心</t>
  </si>
  <si>
    <t>东莞市寮步镇药勒村银龙街8号</t>
  </si>
  <si>
    <t>东莞市大岭山镇社区卫生服务中心</t>
  </si>
  <si>
    <t>东莞市大岭山镇横镇西路196号</t>
  </si>
  <si>
    <t>东莞市大朗镇社区卫生服务中心</t>
  </si>
  <si>
    <t>东莞市大朗镇美景中路827号</t>
  </si>
  <si>
    <t>东莞市黄江镇社区卫生服务中心</t>
  </si>
  <si>
    <t>东莞市黄江镇福美二路一号</t>
  </si>
  <si>
    <t>东莞市樟木头镇社区卫生服务中心</t>
  </si>
  <si>
    <t>东莞市樟木头镇圩镇蓓蕾街6号、樟木头镇柏地社区政通路6号</t>
  </si>
  <si>
    <t>东莞市清溪镇社区卫生服务中心</t>
  </si>
  <si>
    <t>东莞市清凤路168号</t>
  </si>
  <si>
    <t>东莞市塘厦镇社区卫生服务中心</t>
  </si>
  <si>
    <t>东莞市塘厦镇环市南路3号</t>
  </si>
  <si>
    <t>东莞市凤岗镇社区卫生服务中心</t>
  </si>
  <si>
    <t>东莞市凤岗镇凤岗镇凤凰围路47号</t>
  </si>
  <si>
    <t>东莞市谢岗镇社区卫生服务中心</t>
  </si>
  <si>
    <t>东莞市谢岗镇花园工业区B区1号</t>
  </si>
  <si>
    <t>东莞市常平镇社区卫生服务中心</t>
  </si>
  <si>
    <t>东莞市常平镇东兴路168号</t>
  </si>
  <si>
    <t>东莞市桥头镇社区卫生服务中心</t>
  </si>
  <si>
    <t>东莞市桥头镇桥光大道1101号</t>
  </si>
  <si>
    <t>东莞市横沥镇社区卫生服务中心</t>
  </si>
  <si>
    <t>东莞市横沥镇田头村彩霞路105号</t>
  </si>
  <si>
    <t>东莞市东坑镇社区卫生服务中心</t>
  </si>
  <si>
    <t>东莞市东坑镇东安路269号</t>
  </si>
  <si>
    <t>东莞市企石镇社区卫生服务中心</t>
  </si>
  <si>
    <t>东莞市企石镇湖滨北路438号</t>
  </si>
  <si>
    <t>东莞市石排镇社区卫生服务中心</t>
  </si>
  <si>
    <t>东莞市石排镇埔心二路东莞市石排镇大道432号</t>
  </si>
  <si>
    <t>东莞市茶山镇社区卫生服务中心</t>
  </si>
  <si>
    <t>东莞市茶山镇鹤湾新邨二巷23、25号</t>
  </si>
  <si>
    <t>东莞市石碣镇社区卫生服务中心</t>
  </si>
  <si>
    <t>东莞市石碣镇庆丰中路116号</t>
  </si>
  <si>
    <t>东莞市高埗镇社区卫生服务中心</t>
  </si>
  <si>
    <t>东莞市高埗镇振源路48号</t>
  </si>
  <si>
    <t>东莞市莞城社区卫生服务中心</t>
  </si>
  <si>
    <t>东莞市莞城街道学院路2号5栋101室</t>
  </si>
  <si>
    <t>东莞市万江社区卫生服务中心</t>
  </si>
  <si>
    <t>东莞市万江街道万江墟公园路21号</t>
  </si>
  <si>
    <t>东莞市东城社区卫生服务中心</t>
  </si>
  <si>
    <t>东莞市东城区东宝路452号计生服务大楼</t>
  </si>
  <si>
    <t>东莞市南城社区卫生服务中心</t>
  </si>
  <si>
    <t>东莞市南城街道广彩路（福地小区对面）</t>
  </si>
  <si>
    <t>东莞市石龙镇社区卫生服务中心</t>
  </si>
  <si>
    <t>东莞市石龙镇中山西路43号</t>
  </si>
  <si>
    <t>东莞市虎门镇社区卫生服务中心</t>
  </si>
  <si>
    <t>东莞市虎门镇连升路公共卫生大楼四楼</t>
  </si>
  <si>
    <t>东莞松山湖高新技术产业开发区社区卫生服务中心</t>
  </si>
  <si>
    <t>东莞市松山湖创意生活城F区28号</t>
  </si>
  <si>
    <t>中山市</t>
  </si>
  <si>
    <t>中山市人民医院</t>
  </si>
  <si>
    <t>中山市孙文东路2号\中山市石岐区湖滨路73号\中山市太平路260-264号</t>
  </si>
  <si>
    <t>中山市中医院</t>
  </si>
  <si>
    <t>中山市西区康欣路3号\中山市石岐悦来路悦来上街2号</t>
  </si>
  <si>
    <t>中山市博爱医院(中山市妇幼保健院)</t>
  </si>
  <si>
    <t>中山市东区城桂路6号</t>
  </si>
  <si>
    <t>中山市小榄人民医院</t>
  </si>
  <si>
    <t>中山市小榄镇菊城大道中65号</t>
  </si>
  <si>
    <t>中山陈星海中西医结合医院</t>
  </si>
  <si>
    <t>中山市小榄镇竹源公路18号</t>
  </si>
  <si>
    <t>中山市第三人民医院（中山市心理健康和精神卫生防治中心）</t>
  </si>
  <si>
    <t>中山市南朗镇田边正街80号，中山市东区孙文东路241-243号，中山市石岐区湖滨路59号，中山市南朗镇南岐南路18号</t>
  </si>
  <si>
    <t>中山市骨科医院（北京积水潭医院中山骨科医院）</t>
  </si>
  <si>
    <t>中山市南区茶亭路163号</t>
  </si>
  <si>
    <t>中山火炬开发区人民医院</t>
  </si>
  <si>
    <t>中山市火炬开发区逸仙路123号</t>
  </si>
  <si>
    <t>中山市大涌医院</t>
  </si>
  <si>
    <t>中山市大涌镇旗山路496号</t>
  </si>
  <si>
    <t>中山市黄圃人民医院</t>
  </si>
  <si>
    <t>中山市黄圃镇龙安街32号</t>
  </si>
  <si>
    <t>中山市广济医院</t>
  </si>
  <si>
    <t>中山市南头镇建设路3号</t>
  </si>
  <si>
    <t>中山市东凤人民医院</t>
  </si>
  <si>
    <t>中山市东凤镇厚德路9号</t>
  </si>
  <si>
    <t>中山市东升医院</t>
  </si>
  <si>
    <t>中山市小榄镇兆隆路1号之二</t>
  </si>
  <si>
    <t>中山市西区医院</t>
  </si>
  <si>
    <t>中山市西区沙朗卫康街九号</t>
  </si>
  <si>
    <t>中山市港口医院</t>
  </si>
  <si>
    <t>中山市港口镇胜隆西路(理工学校斜对面)</t>
  </si>
  <si>
    <t>中山市三乡医院</t>
  </si>
  <si>
    <t>中山市三乡镇康乐路10号</t>
  </si>
  <si>
    <t>中山市板芙医院</t>
  </si>
  <si>
    <t>中山市板芙镇中路1号</t>
  </si>
  <si>
    <t>中山市坦洲人民医院</t>
  </si>
  <si>
    <t>中山市坦洲镇德秀路10号</t>
  </si>
  <si>
    <t>中山市南朗医院（中山市人民医院南朗分院）</t>
  </si>
  <si>
    <t>中山市南朗街道南岐路（不含门诊大楼三楼A区）</t>
  </si>
  <si>
    <t>中山市沙溪隆都医院</t>
  </si>
  <si>
    <t>中山市沙溪镇宝珠西路健康街4号</t>
  </si>
  <si>
    <t>中山市横栏医院</t>
  </si>
  <si>
    <t>中山市横栏镇顺兴北路1号</t>
  </si>
  <si>
    <t>中山市古镇人民医院</t>
  </si>
  <si>
    <t>中山市古镇镇东兴中路15号</t>
  </si>
  <si>
    <t>中山爱尔奥理德眼科医院</t>
  </si>
  <si>
    <t>中山市西区中山一路148号白朗峰花园商铺16、17、22、23卡</t>
  </si>
  <si>
    <t>中山源田骨科医院</t>
  </si>
  <si>
    <t>中山市孙文东路803号</t>
  </si>
  <si>
    <t>中山国丹中医院</t>
  </si>
  <si>
    <t>中山火炬开发区创业路与兴业路交汇处（中京大厦）</t>
  </si>
  <si>
    <t>中山同方康复医院</t>
  </si>
  <si>
    <t>中山市五桂山长命水大街48号</t>
  </si>
  <si>
    <t>中山市神湾医院</t>
  </si>
  <si>
    <t>中山市神湾镇沙岗街15号</t>
  </si>
  <si>
    <t>中山市南区医院</t>
  </si>
  <si>
    <t>中山市环城镇城南二路37号</t>
  </si>
  <si>
    <t>中山市石岐苏华赞医院</t>
  </si>
  <si>
    <t>中山市莲园东路19号\中山市石岐民生路113号4楼</t>
  </si>
  <si>
    <t>中山市民众医院</t>
  </si>
  <si>
    <t>中山市民众镇新马路1号</t>
  </si>
  <si>
    <t>中山市三角医院</t>
  </si>
  <si>
    <t>中山市三角镇金三大道中21号之一</t>
  </si>
  <si>
    <t>中山市阜沙医院</t>
  </si>
  <si>
    <t>中山市阜沙镇阜南大道156号</t>
  </si>
  <si>
    <t>中山宝元医院</t>
  </si>
  <si>
    <t>中山市三乡镇宝元鞋城商业街</t>
  </si>
  <si>
    <t>中山和平中医院</t>
  </si>
  <si>
    <t>中山市小榄镇德海街1号</t>
  </si>
  <si>
    <t>中山市郭门照骨科医院</t>
  </si>
  <si>
    <t>中山市东升镇西二马路1号</t>
  </si>
  <si>
    <t>中山火炬开发区海滨社区卫生服务中心</t>
  </si>
  <si>
    <t>中山市火炬开发区沿江东三路10号</t>
  </si>
  <si>
    <t>中山市古镇海洲医院</t>
  </si>
  <si>
    <t>中山市古镇海洲兴红路101号</t>
  </si>
  <si>
    <t>中山市小榄镇永宁卫生院</t>
  </si>
  <si>
    <t>中山市小榄镇永宁沙垄永进路56号</t>
  </si>
  <si>
    <t>中山市小榄镇菊城社区卫生服务站</t>
  </si>
  <si>
    <t>中山市小榄镇下基路28号</t>
  </si>
  <si>
    <t>中山南华医院</t>
  </si>
  <si>
    <t>中山市坦洲镇潭隆南2号</t>
  </si>
  <si>
    <t>中山爱尔眼科医院</t>
  </si>
  <si>
    <t>中山市东区中山五路十六号之一、之二、之三</t>
  </si>
  <si>
    <t>中山古海骨科医院</t>
  </si>
  <si>
    <t>中山市古镇镇东岸北路265号A1（中山市古镇镇东岸公路）中山市古镇镇东岸公路</t>
  </si>
  <si>
    <t>江门市</t>
  </si>
  <si>
    <t>江门市中心医院</t>
  </si>
  <si>
    <t>江门市蓬江区北街海傍街23号</t>
  </si>
  <si>
    <t>江门市五邑中医院</t>
  </si>
  <si>
    <t>江门市蓬江区华园东路30号、江门市蓬江区环市二路19-20号</t>
  </si>
  <si>
    <t>江门市人民医院</t>
  </si>
  <si>
    <t>江门市蓬江区蓬莱路高第里172号</t>
  </si>
  <si>
    <t>江门市妇幼保健院</t>
  </si>
  <si>
    <t>江门市星河路2号</t>
  </si>
  <si>
    <t>江门市康复医院</t>
  </si>
  <si>
    <t>江门市蓬江区龙湾东路40号</t>
  </si>
  <si>
    <t>江门市第二人民医院</t>
  </si>
  <si>
    <t>江门市蓬江区天福路6号</t>
  </si>
  <si>
    <t>江门市蓬江区潮连医院</t>
  </si>
  <si>
    <t>江门市蓬江区潮连东亨街1号</t>
  </si>
  <si>
    <t>江门市蓬江区中西医结合医院</t>
  </si>
  <si>
    <t>江门市蓬江区白石大道66号</t>
  </si>
  <si>
    <t>江门市蓬江区棠下镇卫生院</t>
  </si>
  <si>
    <t>江门市蓬江区棠下镇民卫路26号</t>
  </si>
  <si>
    <t>江门市蓬江区杜阮镇卫生院</t>
  </si>
  <si>
    <t>江门市蓬江区杜阮镇惠民二巷1号</t>
  </si>
  <si>
    <t>江门市蓬江区荷塘镇卫生院</t>
  </si>
  <si>
    <t>江门市蓬江区荷塘镇中兴3路62号</t>
  </si>
  <si>
    <t>江门市职业病防治所</t>
  </si>
  <si>
    <t>江门市蓬江区江华一路2号-1</t>
  </si>
  <si>
    <t>江门五邑爱尔新希望眼科医院</t>
  </si>
  <si>
    <t>江门市港口一路190号</t>
  </si>
  <si>
    <t>江门市江海区人民医院</t>
  </si>
  <si>
    <t>江门市江海区江海四路66号</t>
  </si>
  <si>
    <t>江门市江海区中西医结合医院</t>
  </si>
  <si>
    <t>江门市江海区礼乐三路200号</t>
  </si>
  <si>
    <t>江门市新会区人民医院</t>
  </si>
  <si>
    <t>江门市新会区会城北门龙山路28号</t>
  </si>
  <si>
    <t>江门市新会区中医院</t>
  </si>
  <si>
    <t>江门市新会区会城镇惠民东路47号</t>
  </si>
  <si>
    <t>江门市新会区第二人民医院</t>
  </si>
  <si>
    <t>江门市新会区会城冈州大道中94号</t>
  </si>
  <si>
    <t>江门市新会区司前人民医院</t>
  </si>
  <si>
    <t>江门市新会区司前镇镇前路8号</t>
  </si>
  <si>
    <t>江门市新会区古井镇中心卫生院</t>
  </si>
  <si>
    <t>江门市新会区古井镇人民路89号</t>
  </si>
  <si>
    <t>江门市新会区罗坑镇中心卫生院</t>
  </si>
  <si>
    <t>江门市新会区罗坑镇陈冲墟迎宾东路12号</t>
  </si>
  <si>
    <t>江门市新会区双水镇中心卫生院</t>
  </si>
  <si>
    <t>双水镇鸿福路36号</t>
  </si>
  <si>
    <t>江门市新会区沙堆镇卫生院</t>
  </si>
  <si>
    <t>江门市新会区沙堆镇墟镇</t>
  </si>
  <si>
    <t>江门市新会区三江镇卫生院</t>
  </si>
  <si>
    <t>江门市新会区三江镇葵园路1号</t>
  </si>
  <si>
    <t>江门市新会区第三人民医院</t>
  </si>
  <si>
    <t>江门市新会区会城紫云路15号</t>
  </si>
  <si>
    <t>江门市新会区大鳌镇卫生院</t>
  </si>
  <si>
    <t>江门市新会区大鳌镇光华路2号</t>
  </si>
  <si>
    <t>江门市新会区睦洲镇中心卫生院</t>
  </si>
  <si>
    <t>江门市新会区睦洲镇江安路52号</t>
  </si>
  <si>
    <t>新会区会城街道办事处社区卫生服务中心</t>
  </si>
  <si>
    <t>江门市新会区会城新桥路14号</t>
  </si>
  <si>
    <t>江门市新会区大泽镇卫生院</t>
  </si>
  <si>
    <t>江门市新会区大泽镇陈屋村1号</t>
  </si>
  <si>
    <t>江门市新会区崖门镇卫生院</t>
  </si>
  <si>
    <t>江门市新会区崖门镇崖西大道北56号</t>
  </si>
  <si>
    <t>江门市新会经济开发区医院</t>
  </si>
  <si>
    <t>江门市新会区三和大道南51-13号</t>
  </si>
  <si>
    <t>新会陈经纶医院</t>
  </si>
  <si>
    <t>江门市新会区今洲路48号；江门市新会区会城侨兴路嘉俊楼首层和二楼</t>
  </si>
  <si>
    <t>江门新会爱尔新希望眼科医院</t>
  </si>
  <si>
    <t>江门市新会区圭峰东路26号</t>
  </si>
  <si>
    <t>江门新会辰和医院</t>
  </si>
  <si>
    <t>江门市新会区司前镇永建路10号</t>
  </si>
  <si>
    <t>台山市人民医院</t>
  </si>
  <si>
    <t>台山市台城环北大道80号</t>
  </si>
  <si>
    <t>台山市中医院</t>
  </si>
  <si>
    <t>台山市台城镇沙岗湖路100号</t>
  </si>
  <si>
    <t>台山市第二人民医院</t>
  </si>
  <si>
    <t>台山市斗山镇斗山圩环北路23号</t>
  </si>
  <si>
    <t>台山市城区人民医院</t>
  </si>
  <si>
    <t>台山市台城舜德路3号</t>
  </si>
  <si>
    <t>台山市四九镇卫生院</t>
  </si>
  <si>
    <t>台山市四九镇环市路1号</t>
  </si>
  <si>
    <t>台山市冲蒌镇卫生院</t>
  </si>
  <si>
    <t>台山市冲蒌镇桥昌路1号</t>
  </si>
  <si>
    <t>台山市都斛镇卫生院</t>
  </si>
  <si>
    <t>台山市都斛镇都新街40-50号</t>
  </si>
  <si>
    <t>台山市水步镇卫生院</t>
  </si>
  <si>
    <t>台山市水步镇台鹤南路</t>
  </si>
  <si>
    <t>台山市大江镇卫生院</t>
  </si>
  <si>
    <t>台山市大江镇江北大道36号</t>
  </si>
  <si>
    <t>台山市端芬镇卫生院</t>
  </si>
  <si>
    <t>台山市端芬镇山底圩</t>
  </si>
  <si>
    <t>台山市广海镇中心卫生院</t>
  </si>
  <si>
    <t>台山市广海镇建设路三巷18号</t>
  </si>
  <si>
    <t>台山市海宴镇卫生院</t>
  </si>
  <si>
    <t>台山市海宴镇旧麻阳公路33号</t>
  </si>
  <si>
    <t>台山市汶村镇中心卫生院</t>
  </si>
  <si>
    <t>台山市汶村镇鱼地圩宴都路7号</t>
  </si>
  <si>
    <t>台山市北陡镇卫生院</t>
  </si>
  <si>
    <t>台山市北陡镇平沙路50号</t>
  </si>
  <si>
    <t>台山华济医院</t>
  </si>
  <si>
    <t>台山市台城新宁大道196号</t>
  </si>
  <si>
    <t>开平市中心医院</t>
  </si>
  <si>
    <t>开平市长沙街道办事处三江A7区</t>
  </si>
  <si>
    <t>开平市中医院</t>
  </si>
  <si>
    <t>开平市三埠新昌西桥二路4号和6号</t>
  </si>
  <si>
    <t>开平市第二人民医院</t>
  </si>
  <si>
    <t>开平市赤坎镇石溪路22号</t>
  </si>
  <si>
    <t>开平市水口医院</t>
  </si>
  <si>
    <t>开平市水口镇中山路168号</t>
  </si>
  <si>
    <t>开平市三埠街道办事处社区卫生服务中心</t>
  </si>
  <si>
    <t>开平市三埠荻海中和路272号</t>
  </si>
  <si>
    <t>开平市长沙街道办事处社区卫生服务中心</t>
  </si>
  <si>
    <t>开平市侨园路70号</t>
  </si>
  <si>
    <t>开平市沙塘镇卫生院</t>
  </si>
  <si>
    <t>开平市沙塘镇康乐南街</t>
  </si>
  <si>
    <t>开平市苍城镇中心卫生院</t>
  </si>
  <si>
    <t>开平市苍城镇建新街1号</t>
  </si>
  <si>
    <t>开平市龙胜镇卫生院</t>
  </si>
  <si>
    <t>开平市龙胜镇西龙街24号</t>
  </si>
  <si>
    <t>开平市马冈镇卫生院</t>
  </si>
  <si>
    <t>开平市马冈镇人民街41号</t>
  </si>
  <si>
    <t>开平市大沙镇卫生院</t>
  </si>
  <si>
    <t>开平市大沙镇康乐街1号</t>
  </si>
  <si>
    <t>开平市塘口镇卫生院</t>
  </si>
  <si>
    <t>开平市塘口镇潭溪圩新潭路9、11号</t>
  </si>
  <si>
    <t>开平市百合镇卫生院</t>
  </si>
  <si>
    <t>开平市百合镇北郊路34号</t>
  </si>
  <si>
    <t>开平市蚬冈镇卫生院</t>
  </si>
  <si>
    <t>开平市蚬冈镇兴华路37号</t>
  </si>
  <si>
    <t>开平市金鸡镇卫生院</t>
  </si>
  <si>
    <t>开平市金鸡镇银龙路33号</t>
  </si>
  <si>
    <t>开平市赤水镇卫生院</t>
  </si>
  <si>
    <t>开平市赤水镇赤水圩中山路18号</t>
  </si>
  <si>
    <t>开平市月山镇卫生院</t>
  </si>
  <si>
    <t>开平市月山镇彼迪大道35号</t>
  </si>
  <si>
    <t>开平沙冈张立群医院</t>
  </si>
  <si>
    <t>开平市水口镇沙冈325国道旁</t>
  </si>
  <si>
    <t>开平东华老年病康复医院</t>
  </si>
  <si>
    <t>开平市长沙杜澄大道冲澄工业区15号5-6幢</t>
  </si>
  <si>
    <t>鹤山市人民医院</t>
  </si>
  <si>
    <t>鹤山市沙坪街道人民路39号</t>
  </si>
  <si>
    <t>鹤山市中医院</t>
  </si>
  <si>
    <t>鹤山市沙坪街道人民路24号</t>
  </si>
  <si>
    <t>鹤山市沙坪街
道卫生院</t>
  </si>
  <si>
    <t>鹤山市沙坪街道人民东路63号</t>
  </si>
  <si>
    <t>鹤山市雅瑶镇
卫生院</t>
  </si>
  <si>
    <t>鹤山市雅瑶镇兴雅路170号</t>
  </si>
  <si>
    <t>鹤山市古劳镇
卫生院</t>
  </si>
  <si>
    <t>鹤山市古劳镇新街92号</t>
  </si>
  <si>
    <t>鹤山市龙口镇
卫生院</t>
  </si>
  <si>
    <t>鹤山市龙口镇龙古路11号</t>
  </si>
  <si>
    <t>鹤山市桃源镇
卫生院</t>
  </si>
  <si>
    <t>鹤山市桃源镇建设西路13号</t>
  </si>
  <si>
    <t>鹤山市鹤城镇
中心卫生院</t>
  </si>
  <si>
    <t>鹤山市鹤城镇昆源路1号</t>
  </si>
  <si>
    <t>鹤山市共和镇
卫生院</t>
  </si>
  <si>
    <t>鹤山市共和镇仁和路039号</t>
  </si>
  <si>
    <t>鹤山市址山镇
卫生院</t>
  </si>
  <si>
    <t>江门市鹤山市址山镇人民北路16号</t>
  </si>
  <si>
    <t>鹤山市宅梧镇
中心卫生院</t>
  </si>
  <si>
    <t>鹤山市宅梧镇宅新路88号</t>
  </si>
  <si>
    <t>鹤山市双合镇
卫生院</t>
  </si>
  <si>
    <t>鹤山市双合镇府前路23号</t>
  </si>
  <si>
    <t>鹤山市人民医
院社区卫生服务中心</t>
  </si>
  <si>
    <t>鹤山市沙坪街道裕民路75、77号</t>
  </si>
  <si>
    <t>鹤山西江医院
(普通合伙)</t>
  </si>
  <si>
    <t>鹤山市雅瑶镇石湖北江村168号</t>
  </si>
  <si>
    <t>江门鹤山爱尔
新希望眼科医院</t>
  </si>
  <si>
    <t>鹤山市沙坪街道小范街401至423单号</t>
  </si>
  <si>
    <t>恩平市人民医院</t>
  </si>
  <si>
    <t>恩平市春园路30号</t>
  </si>
  <si>
    <t>恩平市中医院(江门市五邑中医院恩平分院)</t>
  </si>
  <si>
    <t>恩平市南堤路29号</t>
  </si>
  <si>
    <t>恩平市第二人民医院</t>
  </si>
  <si>
    <t>恩平市沙湖镇长堤路16号</t>
  </si>
  <si>
    <t>恩平市牛江镇卫生院</t>
  </si>
  <si>
    <t>恩平市牛江镇民营街22号</t>
  </si>
  <si>
    <t>恩平市君堂镇中心卫生院</t>
  </si>
  <si>
    <t>恩平市君堂镇君堂圩东南郊12号</t>
  </si>
  <si>
    <t>恩平市君堂镇江洲卫生院</t>
  </si>
  <si>
    <t>恩平市君堂镇江洲圩新江北路22号</t>
  </si>
  <si>
    <t>恩平市横陂镇中心卫生院</t>
  </si>
  <si>
    <t>恩平市横陂镇横陂圩合兴街二号</t>
  </si>
  <si>
    <t>恩平市圣堂镇中心卫生院</t>
  </si>
  <si>
    <t>恩平市圣堂镇康乐街9号</t>
  </si>
  <si>
    <t>恩平市大槐镇中心卫生院</t>
  </si>
  <si>
    <t>恩平市大槐镇恩江路大槐高速出口</t>
  </si>
  <si>
    <t>恩平市恩城街道办事处江南社区卫生服务中心</t>
  </si>
  <si>
    <t>恩平市河南桥园路3号</t>
  </si>
  <si>
    <t>恩平市恩城街道办事处东安社区卫生服务中心</t>
  </si>
  <si>
    <t>恩平市东安新安东路40号</t>
  </si>
  <si>
    <t>恩平市良西镇卫生院</t>
  </si>
  <si>
    <t>恩平市良西镇腾飞街9号</t>
  </si>
  <si>
    <t>恩平市那吉镇卫生院</t>
  </si>
  <si>
    <t>恩平市那吉镇吉祥街17号</t>
  </si>
  <si>
    <t>恩平市东成镇卫生院</t>
  </si>
  <si>
    <t>恩平市东成镇东成圩南兴街256号</t>
  </si>
  <si>
    <t>恩平市大田镇中心卫生院</t>
  </si>
  <si>
    <t>恩平市大田镇福田路46号</t>
  </si>
  <si>
    <t>恩平爱尔新希望眼耳鼻喉医院</t>
  </si>
  <si>
    <t>恩平市新平北路27号</t>
  </si>
  <si>
    <t>阳江市</t>
  </si>
  <si>
    <t>阳江市人民医院</t>
  </si>
  <si>
    <t>阳江市江城区东山路42号</t>
  </si>
  <si>
    <t>阳江市中西医结合医院</t>
  </si>
  <si>
    <t>阳江市江城区建设路109号</t>
  </si>
  <si>
    <t>阳江市第三人民医院</t>
  </si>
  <si>
    <t>阳江市江城区东门路2号</t>
  </si>
  <si>
    <t>阳江市中医医院</t>
  </si>
  <si>
    <t>阳江市江城区石湾北路</t>
  </si>
  <si>
    <t>阳江光明医院</t>
  </si>
  <si>
    <t>阳江市江城区石湾北路712号</t>
  </si>
  <si>
    <t>阳江市阳东区人民医院</t>
  </si>
  <si>
    <t>阳江市阳东区始兴中路78号</t>
  </si>
  <si>
    <t>阳江江华医院</t>
  </si>
  <si>
    <t>阳江市阳东区裕东七路32号</t>
  </si>
  <si>
    <t>阳西总医院人民医院</t>
  </si>
  <si>
    <t>阳西县人民大道151号</t>
  </si>
  <si>
    <t>阳西总医院中医医院</t>
  </si>
  <si>
    <t>阳西县织篢镇安和路128号</t>
  </si>
  <si>
    <t>阳春市人民医院</t>
  </si>
  <si>
    <t>阳春市春城镇环城南路24号</t>
  </si>
  <si>
    <t>阳春市中医院</t>
  </si>
  <si>
    <t>阳春市春城街道拥军路2号</t>
  </si>
  <si>
    <t>阳春市妇幼保健院</t>
  </si>
  <si>
    <t>阳春市迎宾大道239号</t>
  </si>
  <si>
    <t>阳江高新技术产业开发区人民医院</t>
  </si>
  <si>
    <t>阳江高新区站港公路边北街路口东北面鹧鸪岭</t>
  </si>
  <si>
    <t>湛江市</t>
  </si>
  <si>
    <t>广东医科大学附属医院</t>
  </si>
  <si>
    <t>广东省湛江市霞山区人民大道南57号</t>
  </si>
  <si>
    <t>广东省农垦中心医院</t>
  </si>
  <si>
    <t>广东省湛江市霞山区人民大道中2号</t>
  </si>
  <si>
    <t>中国人民解放军南部战区海军第一医院</t>
  </si>
  <si>
    <t>广东省湛江市霞山区海滨大道中10号</t>
  </si>
  <si>
    <t>湛江市中心人民医院</t>
  </si>
  <si>
    <t>湛江市赤坎区源珠路236号</t>
  </si>
  <si>
    <t>广东医科大学附属第二医院</t>
  </si>
  <si>
    <t>湛江市霞山区民有路12号</t>
  </si>
  <si>
    <t>湛江市第二中医医院</t>
  </si>
  <si>
    <t>湛江市霞山区解放西路14号</t>
  </si>
  <si>
    <t>湛江市第四人民医院</t>
  </si>
  <si>
    <t>湛江市霞山区友谊路8号</t>
  </si>
  <si>
    <t>湛江市第一中医医院</t>
  </si>
  <si>
    <t>湛江市赤坎区海北路52号</t>
  </si>
  <si>
    <t>湛江骨科医院</t>
  </si>
  <si>
    <t>湛江市赤坎区军民路1号</t>
  </si>
  <si>
    <t>二级乙等</t>
  </si>
  <si>
    <t>湛江南油医院</t>
  </si>
  <si>
    <t>湛江市坡头区南油二区鸡咀山路1389号</t>
  </si>
  <si>
    <t>雷州市人民医院</t>
  </si>
  <si>
    <t>湛江市雷州市西湖大道30号</t>
  </si>
  <si>
    <t>广东省湛江农垦第二医院</t>
  </si>
  <si>
    <t>湛江市雷州市龙门镇新华横一路</t>
  </si>
  <si>
    <t>徐闻县人民医院</t>
  </si>
  <si>
    <t>湛江市徐闻县徐城健康路28号</t>
  </si>
  <si>
    <t>徐闻县中医医院</t>
  </si>
  <si>
    <t>湛江市徐闻县徐城镇东方二路31号</t>
  </si>
  <si>
    <t>遂溪县人民医院</t>
  </si>
  <si>
    <t>遂溪县遂城镇中山路156号</t>
  </si>
  <si>
    <t>廉江市人民医院</t>
  </si>
  <si>
    <t>湛江市廉江市人民大道中30号</t>
  </si>
  <si>
    <t>廉江市中医院</t>
  </si>
  <si>
    <t>湛江市廉江市北部湾大道10号</t>
  </si>
  <si>
    <t>吴川市人民医院</t>
  </si>
  <si>
    <t>湛江市吴川市梅菉街道解放北路14号</t>
  </si>
  <si>
    <t>吴川市中医院</t>
  </si>
  <si>
    <t>湛江市吴川市梅菉街道解放北路二巷6号</t>
  </si>
  <si>
    <t>湛江西南医院</t>
  </si>
  <si>
    <t>湛江市吴川市人民大道西路</t>
  </si>
  <si>
    <t>肇庆市</t>
  </si>
  <si>
    <t>肇庆市第一人民医院</t>
  </si>
  <si>
    <t>肇庆市端州区东岗东路9号</t>
  </si>
  <si>
    <t>肇庆市第二人民医院</t>
  </si>
  <si>
    <t>肇庆市端州区建设二路2号</t>
  </si>
  <si>
    <t>肇庆市中医院</t>
  </si>
  <si>
    <t>肇庆市端州六路20号</t>
  </si>
  <si>
    <t>肇庆医学高等专科学校附属医院</t>
  </si>
  <si>
    <t>肇庆市正西新巷93号</t>
  </si>
  <si>
    <t>肇庆仁爱手外科医院</t>
  </si>
  <si>
    <t>肇庆市端州区端州一路3号</t>
  </si>
  <si>
    <t>肇庆泓强康复医院</t>
  </si>
  <si>
    <t>肇庆市端州区建设二路84号</t>
  </si>
  <si>
    <t>肇庆市端州区人民医院</t>
  </si>
  <si>
    <t>肇庆市端州区城北路69号</t>
  </si>
  <si>
    <t>肇庆市端州区华佗医院</t>
  </si>
  <si>
    <t>肇庆市端州区和平路29号</t>
  </si>
  <si>
    <t>肇庆市端州区城东社区卫生服务中心</t>
  </si>
  <si>
    <t>肇庆市端州区建设三路8号</t>
  </si>
  <si>
    <t>肇庆爱尔眼科医院</t>
  </si>
  <si>
    <t>肇庆市建设二路三十号</t>
  </si>
  <si>
    <t>肇庆新东医院</t>
  </si>
  <si>
    <t>肇庆市端州区120区东岗西路东侧B栋商业楼</t>
  </si>
  <si>
    <t>肇庆市鼎湖区人民医院</t>
  </si>
  <si>
    <t>鼎湖区桂城平安西街4号</t>
  </si>
  <si>
    <t>肇庆市鼎湖区中医院</t>
  </si>
  <si>
    <t>鼎湖区广利镇利民路27号</t>
  </si>
  <si>
    <t>广宁县人民医院</t>
  </si>
  <si>
    <t>广宁县南街镇人民路18号</t>
  </si>
  <si>
    <t>广宁县江屯中心卫生院</t>
  </si>
  <si>
    <t>广宁县江屯镇大桥头侧</t>
  </si>
  <si>
    <t>广宁县中医院</t>
  </si>
  <si>
    <t>广宁县南街镇新宁北路34号</t>
  </si>
  <si>
    <t>怀集县人民医院</t>
  </si>
  <si>
    <t>怀集县怀城镇红旗路139号</t>
  </si>
  <si>
    <t>怀集县中医院</t>
  </si>
  <si>
    <t>怀集县怀城镇红旗路44号</t>
  </si>
  <si>
    <t>封开县人民医院</t>
  </si>
  <si>
    <t>封开县江口镇红卫路55号</t>
  </si>
  <si>
    <t>封开县第二人民医院</t>
  </si>
  <si>
    <t>肇庆市封开县南丰镇花岭大街与环城路交叉口东北侧</t>
  </si>
  <si>
    <t>封开县金装镇卫生院</t>
  </si>
  <si>
    <r>
      <rPr>
        <sz val="10"/>
        <rFont val="宋体"/>
        <charset val="134"/>
        <scheme val="minor"/>
      </rPr>
      <t>肇庆市封开县金装镇人民路1</t>
    </r>
    <r>
      <rPr>
        <sz val="10"/>
        <rFont val="宋体"/>
        <charset val="134"/>
      </rPr>
      <t>10号</t>
    </r>
  </si>
  <si>
    <t>封开县中医院</t>
  </si>
  <si>
    <t>肇庆市封开县江口街道封州一路</t>
  </si>
  <si>
    <t>德庆县人民医院</t>
  </si>
  <si>
    <t>德庆县新圩镇新圩居委会致庆大道西33号</t>
  </si>
  <si>
    <t>德庆县中医院</t>
  </si>
  <si>
    <t>德庆县德诚街道城东G321国道北侧</t>
  </si>
  <si>
    <t>肇庆高新技术产业开发区人民医院</t>
  </si>
  <si>
    <t>肇庆市高新区建设路</t>
  </si>
  <si>
    <t>肇庆市高新区新时代专科医院</t>
  </si>
  <si>
    <t>肇庆市高新区农场路雄志大厦</t>
  </si>
  <si>
    <t>肇庆高新区华侨医院</t>
  </si>
  <si>
    <t>肇庆市高新区宝信南街二期二栋</t>
  </si>
  <si>
    <t>肇庆粤大中医院</t>
  </si>
  <si>
    <t>肇庆高新区工业大街与龙湖大道路口南150米</t>
  </si>
  <si>
    <t>肇庆市高要区人民医院</t>
  </si>
  <si>
    <t>肇庆市天宁北路72号</t>
  </si>
  <si>
    <t>肇庆市高要区中医院</t>
  </si>
  <si>
    <t>高要区府前大街33号</t>
  </si>
  <si>
    <t>肇庆市高要仁慈手外科医院</t>
  </si>
  <si>
    <t>高要区金利镇金利大道</t>
  </si>
  <si>
    <t>肇庆高要金利博爱医院</t>
  </si>
  <si>
    <t>高要区金利镇金龙大道59号</t>
  </si>
  <si>
    <t>四会市人民医院</t>
  </si>
  <si>
    <t>四会市前进路3号</t>
  </si>
  <si>
    <t>四会市中医院</t>
  </si>
  <si>
    <t>四会市东城区水仙路4号</t>
  </si>
  <si>
    <t>四会万隆医院</t>
  </si>
  <si>
    <t>四会市城中区朝阳街6号</t>
  </si>
  <si>
    <t>四会市大沙镇中心卫生院</t>
  </si>
  <si>
    <t>四会市大沙镇耀华中路12号</t>
  </si>
  <si>
    <t>四会市江谷镇中心卫生院</t>
  </si>
  <si>
    <t>四会市江谷镇沿江南路20号</t>
  </si>
  <si>
    <t>四会慈航医院</t>
  </si>
  <si>
    <t>四会市贞山街道贞山居委会四莲路11号</t>
  </si>
  <si>
    <t>茂名市</t>
  </si>
  <si>
    <t>茂名市人民医院</t>
  </si>
  <si>
    <t>茂名市为民路101号大院</t>
  </si>
  <si>
    <t>茂名市中医院</t>
  </si>
  <si>
    <t>1、茂名市油城五路7号大院；2、茂名市站北路5号。</t>
  </si>
  <si>
    <t>茂名石化医院</t>
  </si>
  <si>
    <t>1、茂名市茂南区幸福路滨河一街7号；2、茂名市双山五路乙烯住宅区。</t>
  </si>
  <si>
    <t>茂名市职业病防治院</t>
  </si>
  <si>
    <t>茂名市红旗南路313号</t>
  </si>
  <si>
    <t>茂名市茂南区人民医院</t>
  </si>
  <si>
    <t>茂名市高山路26号。</t>
  </si>
  <si>
    <t>茂名市茂南区中医院</t>
  </si>
  <si>
    <t>1、茂名市茂南区新坡商业城一街69号；2、茂名市茂南区新坡镇新圩</t>
  </si>
  <si>
    <t>茂名市电白区人民医院</t>
  </si>
  <si>
    <t>茂名市电白区水东镇上排路3号。</t>
  </si>
  <si>
    <t>茂名市电白区中医院</t>
  </si>
  <si>
    <t>茂名市电白区包茂大道南66号。</t>
  </si>
  <si>
    <t>茂名市电白区第二人民医院</t>
  </si>
  <si>
    <t>茂名市电白区南海街道霞里南路。</t>
  </si>
  <si>
    <t>高州市人民医院</t>
  </si>
  <si>
    <t>高州市西关路89号。</t>
  </si>
  <si>
    <t>高州市中医院</t>
  </si>
  <si>
    <t>1、高州市茂名大道32号；2、高州市解放街2号；3、高州市石仔岭北侧；4、高州市府前路。</t>
  </si>
  <si>
    <t>高州市妇幼保健院</t>
  </si>
  <si>
    <t>1、高州市天文巷32号；2、高州市文明路42号。</t>
  </si>
  <si>
    <t>高州市长坡镇中心卫生院</t>
  </si>
  <si>
    <t>高州市长坡镇长坡圩</t>
  </si>
  <si>
    <t>化州市人民医院</t>
  </si>
  <si>
    <t>化州市河西区教育路10号。</t>
  </si>
  <si>
    <t>化州市中医院</t>
  </si>
  <si>
    <t>1、广东省茂名市化州市河西街道中山路80号；2、化州市鉴江开发区橘城北路柴脚岭北侧。</t>
  </si>
  <si>
    <t>化州市第二人民医院</t>
  </si>
  <si>
    <t>茂名市化州市合江镇沿江路33号。</t>
  </si>
  <si>
    <t>信宜市人民医院</t>
  </si>
  <si>
    <t>信宜市银湖西路。</t>
  </si>
  <si>
    <t>信宜市中医院</t>
  </si>
  <si>
    <t>信宜市竹园路1号。</t>
  </si>
  <si>
    <t>清远市</t>
  </si>
  <si>
    <t>清远市人民医院</t>
  </si>
  <si>
    <t>清远市清城区新城银泉路B24号区</t>
  </si>
  <si>
    <t>清远市妇幼保健院</t>
  </si>
  <si>
    <t>清远市曙光二路22号</t>
  </si>
  <si>
    <t>清远市中医院</t>
  </si>
  <si>
    <t>清城区桥北路十号</t>
  </si>
  <si>
    <t>清远高新区医院</t>
  </si>
  <si>
    <t>广东清远高新技术产业开发区创兴三路8号</t>
  </si>
  <si>
    <t>清远联合医院</t>
  </si>
  <si>
    <t>清远市新城东34号区</t>
  </si>
  <si>
    <t>清远市慢性病防治医院</t>
  </si>
  <si>
    <t>清城区连江路57号</t>
  </si>
  <si>
    <t>清远市第三人民医院</t>
  </si>
  <si>
    <t>清远市清城区西8号区永安北路丽清花园斜对面</t>
  </si>
  <si>
    <t>清远爱尔眼科医院</t>
  </si>
  <si>
    <t>清远市清城区桥北一路6号1至5楼</t>
  </si>
  <si>
    <t>清远清城新北江医院</t>
  </si>
  <si>
    <t>清城区银泉北路18号区新北江制药大厦</t>
  </si>
  <si>
    <t>清远清城新城医院</t>
  </si>
  <si>
    <t>清远市广清大道28号</t>
  </si>
  <si>
    <t>清远惠民医院</t>
  </si>
  <si>
    <t>清远市清城区环城二路1号</t>
  </si>
  <si>
    <t>清远清城祥康医院</t>
  </si>
  <si>
    <t>清远市小市连江西路建华大厦一、二层</t>
  </si>
  <si>
    <t>清远清城健强医院</t>
  </si>
  <si>
    <t>清远市清城区东城街办东城大道高田路口旁</t>
  </si>
  <si>
    <t>清远清城养和医院</t>
  </si>
  <si>
    <t>清远市曙光一路东九座</t>
  </si>
  <si>
    <t>清远清城友宜医院</t>
  </si>
  <si>
    <t>清远市人民一路恒福上域国际一、二、三层</t>
  </si>
  <si>
    <t>清远清城新源医院</t>
  </si>
  <si>
    <t>清远市清城区石角镇兴仁二队142号</t>
  </si>
  <si>
    <t>清远清城康大医院</t>
  </si>
  <si>
    <t>清远市清城区高新技术开发区建设三路6号</t>
  </si>
  <si>
    <t>清远清城国惠医院</t>
  </si>
  <si>
    <t>清远市清城区碧桂园假日半岛酒店对面</t>
  </si>
  <si>
    <t>清远市清城区人民医院</t>
  </si>
  <si>
    <t>清城区下濠基124号</t>
  </si>
  <si>
    <t>清远市清城区洲心社区卫生服务中心</t>
  </si>
  <si>
    <t>清远市清城区洲心街龙华大道49号</t>
  </si>
  <si>
    <t>清远市清城区横荷社区卫生服务中心</t>
  </si>
  <si>
    <t>清城区横荷街道横荷居委会内</t>
  </si>
  <si>
    <t>清远市清城区龙塘镇卫生院</t>
  </si>
  <si>
    <t>清远市清城区龙塘旧清花路</t>
  </si>
  <si>
    <t>清远市清城区石角镇卫生院</t>
  </si>
  <si>
    <t>清远市清城区石角镇永安街15号</t>
  </si>
  <si>
    <t>清远市清城区源潭镇卫生院</t>
  </si>
  <si>
    <t>清远市清城区源潭镇陶瓷工业园H-17小区</t>
  </si>
  <si>
    <t>清远市清新区人民医院</t>
  </si>
  <si>
    <t>清远市清新区清和大道178号</t>
  </si>
  <si>
    <t>清远市清新区太和镇卫生院</t>
  </si>
  <si>
    <t>清远市清新区太和镇飞水开发区</t>
  </si>
  <si>
    <t>清远市清新区山塘镇卫生院</t>
  </si>
  <si>
    <t>清远市清新区山塘镇永康街14号</t>
  </si>
  <si>
    <t>清远市清新区太平镇卫生院</t>
  </si>
  <si>
    <t>清远市清新区太平镇新东路37号</t>
  </si>
  <si>
    <t>清远市清新区三坑镇卫生院</t>
  </si>
  <si>
    <t>清远市清新区三坑镇府前大街42号</t>
  </si>
  <si>
    <t>清远市清新区龙颈镇卫生院</t>
  </si>
  <si>
    <t>清远市清新区龙颈镇龙新路二号之八</t>
  </si>
  <si>
    <t>清远市清新区禾云镇卫生院</t>
  </si>
  <si>
    <t>清远市清新区禾云镇健康路十七号</t>
  </si>
  <si>
    <t>清远市清新区浸潭镇卫生院</t>
  </si>
  <si>
    <t>清远市清新区浸潭镇永康路46号</t>
  </si>
  <si>
    <t>清远市清新区石潭镇卫生院</t>
  </si>
  <si>
    <t>清远市清新区石潭镇新民街57号</t>
  </si>
  <si>
    <t>英德市人民医院</t>
  </si>
  <si>
    <t>英德市英城教育东路2号</t>
  </si>
  <si>
    <t>英德市中医院</t>
  </si>
  <si>
    <t>英德市峰光西路</t>
  </si>
  <si>
    <t>英德市妇幼保健院</t>
  </si>
  <si>
    <t>英德市英城街道电街46号</t>
  </si>
  <si>
    <t>英德市慢性病防治医院</t>
  </si>
  <si>
    <t>英德市梅花北路东侧</t>
  </si>
  <si>
    <t>英德市英城街道卫生院</t>
  </si>
  <si>
    <t>英德市英城建设路36号</t>
  </si>
  <si>
    <t>英德市大站卫生院</t>
  </si>
  <si>
    <t>英德市大站镇牛栏岭路</t>
  </si>
  <si>
    <t>英德市下太卫生院</t>
  </si>
  <si>
    <t>英德市下太镇向阳路</t>
  </si>
  <si>
    <t>英德市连江口卫生院</t>
  </si>
  <si>
    <t>英德市连江口镇皇城口</t>
  </si>
  <si>
    <t>英德市黎溪卫生院</t>
  </si>
  <si>
    <t>英德市黎溪镇府前路</t>
  </si>
  <si>
    <t>英德市望埠卫生院</t>
  </si>
  <si>
    <t>英德市望埠镇望河大街</t>
  </si>
  <si>
    <t>英德市沙口卫生院</t>
  </si>
  <si>
    <t>英德市沙口镇沙口街人民中路23号</t>
  </si>
  <si>
    <t>英德市东华镇中心卫生院</t>
  </si>
  <si>
    <t>英德市东华镇环园西路北28号</t>
  </si>
  <si>
    <t>英德市东华镇鱼湾卫生院</t>
  </si>
  <si>
    <t>英德市东华镇鱼湾街市中路24号</t>
  </si>
  <si>
    <t>英德市白沙卫生院</t>
  </si>
  <si>
    <t>英德市白沙镇太平街环城路8号</t>
  </si>
  <si>
    <t>英德市桥头卫生院</t>
  </si>
  <si>
    <t>英德市桥头镇墟府前路44号</t>
  </si>
  <si>
    <t>英德市青塘卫生院</t>
  </si>
  <si>
    <t>英德市青塘镇广韶北路7号</t>
  </si>
  <si>
    <t>英德市横石水卫生院</t>
  </si>
  <si>
    <t>英德市横石水镇中大街7号</t>
  </si>
  <si>
    <t>英德市浛洸中心卫生院</t>
  </si>
  <si>
    <t>英德市浛洸镇公园路3号</t>
  </si>
  <si>
    <t>英德市大湾卫生院</t>
  </si>
  <si>
    <t>英德市大湾镇金山路1号</t>
  </si>
  <si>
    <t>英德市波罗卫生院</t>
  </si>
  <si>
    <t>英德市波罗镇波罗街道</t>
  </si>
  <si>
    <t>英德市石牯塘卫生院</t>
  </si>
  <si>
    <t>石牯塘镇环卫路9号</t>
  </si>
  <si>
    <t>英德市横石塘卫生院</t>
  </si>
  <si>
    <t>英德市横石塘镇工村</t>
  </si>
  <si>
    <t>英德市石灰铺卫生院</t>
  </si>
  <si>
    <t>英德市石灰铺镇石灰铺街</t>
  </si>
  <si>
    <t>英德市英红卫生院</t>
  </si>
  <si>
    <t>英德市英红镇坑口咀</t>
  </si>
  <si>
    <t>英德市西牛卫生院</t>
  </si>
  <si>
    <t>英德市西牛镇仙牛路9号</t>
  </si>
  <si>
    <t>英德市水边卫生院</t>
  </si>
  <si>
    <t>英德市水边镇街尾</t>
  </si>
  <si>
    <t>英德市大洞卫生院</t>
  </si>
  <si>
    <t>英德市大洞镇人民路60号</t>
  </si>
  <si>
    <t>英德市九龙卫生院</t>
  </si>
  <si>
    <t>英德市九龙镇解放路</t>
  </si>
  <si>
    <t>英德市黄花卫生院</t>
  </si>
  <si>
    <t>英德市黄花镇明迳街</t>
  </si>
  <si>
    <t>嘉应医院</t>
  </si>
  <si>
    <t>英德市浈阳西路260号</t>
  </si>
  <si>
    <t>佛冈县人民医院</t>
  </si>
  <si>
    <t>佛冈县石角镇环城中路287号</t>
  </si>
  <si>
    <t>佛冈县中医院</t>
  </si>
  <si>
    <t>佛冈县石角镇佛冈大道西1号</t>
  </si>
  <si>
    <t>佛冈县汤塘镇中心卫生院</t>
  </si>
  <si>
    <t>佛冈县汤塘镇汤泉东路42号</t>
  </si>
  <si>
    <t>潖江医院</t>
  </si>
  <si>
    <t>佛冈县汤塘镇汤泉西路21号</t>
  </si>
  <si>
    <t>连州市人民医院</t>
  </si>
  <si>
    <t>连州市洋湄路5号</t>
  </si>
  <si>
    <t>连州市中医院</t>
  </si>
  <si>
    <t>连州市慧光路117号</t>
  </si>
  <si>
    <t>连州北山医院</t>
  </si>
  <si>
    <t>连州市城西西兴路（城西猫岭地段）</t>
  </si>
  <si>
    <t>连南瑶族自治县人民医院</t>
  </si>
  <si>
    <t>清远市连南瑶族自治县三江镇朝阳路95号</t>
  </si>
  <si>
    <t>连山壮族瑶族自治县人民医院</t>
  </si>
  <si>
    <t>连山壮族瑶族自治县吉田镇鹿鸣西路</t>
  </si>
  <si>
    <t>阳山县中医院</t>
  </si>
  <si>
    <t>阳山县阳城镇商业大道289号</t>
  </si>
  <si>
    <t>阳山城东医院</t>
  </si>
  <si>
    <t>阳山县阳城镇平安路3号</t>
  </si>
  <si>
    <t>阳山县人民医院</t>
  </si>
  <si>
    <t>阳山县阳城镇文塔路206号</t>
  </si>
  <si>
    <t>潮州市</t>
  </si>
  <si>
    <t>潮州市中心医院</t>
  </si>
  <si>
    <t>潮州市湘桥区环城西路84号</t>
  </si>
  <si>
    <t>潮州市人民医院</t>
  </si>
  <si>
    <t>潮州市城新路8号</t>
  </si>
  <si>
    <t>中国人民解放军海军陆战队医院</t>
  </si>
  <si>
    <t>潮州市湘桥区新洋路1号</t>
  </si>
  <si>
    <t>潮州市潮安区人民医院</t>
  </si>
  <si>
    <t>潮州市潮安区城区潮汕公路与龙华路段交界处</t>
  </si>
  <si>
    <t>潮州诚德潮汕骨伤科医院有限公司</t>
  </si>
  <si>
    <t>潮州市潮安区浮洋镇乌洋村</t>
  </si>
  <si>
    <t>潮安九洲医院</t>
  </si>
  <si>
    <t>潮州市潮安区安南北路汽车站对面九洲医院</t>
  </si>
  <si>
    <t>潮州市潮安区江东卫生院</t>
  </si>
  <si>
    <t>潮州市潮安区江东镇上庄村桥北街东路23号</t>
  </si>
  <si>
    <t>潮安长江手外科医院</t>
  </si>
  <si>
    <t>潮州市潮安区彩塘镇仙二村潮汕公路旁</t>
  </si>
  <si>
    <t>潮安康泰医院</t>
  </si>
  <si>
    <t>潮安区彩塘镇和平龙和路12号</t>
  </si>
  <si>
    <t>暨南大学附属第一医院潮汕医院</t>
  </si>
  <si>
    <t>广东省潮州市饶平县城环城北路虎坑南1号</t>
  </si>
  <si>
    <t>饶平县中医医院</t>
  </si>
  <si>
    <t>潮州市饶平县黄冈镇饶平大道162号</t>
  </si>
  <si>
    <t>饶平康民医院有限公司</t>
  </si>
  <si>
    <t>潮州市饶平县黄冈镇海博现代城商铺13-17号</t>
  </si>
  <si>
    <t>揭阳市</t>
  </si>
  <si>
    <t>揭阳市人民医院</t>
  </si>
  <si>
    <t>揭阳市榕城区天福路107号</t>
  </si>
  <si>
    <t>揭阳市慈云医院</t>
  </si>
  <si>
    <t>揭阳市区淡浦路以东美阳路以南</t>
  </si>
  <si>
    <t>揭阳市中医院</t>
  </si>
  <si>
    <t>揭阳市榕城区进贤门大道中段南侧</t>
  </si>
  <si>
    <t>揭阳市榕城区人民医院</t>
  </si>
  <si>
    <t>揭阳市榕城区西马路253号</t>
  </si>
  <si>
    <t>揭阳市榕城区中心医院</t>
  </si>
  <si>
    <t>揭阳市榕城区七号街以东二号路以南</t>
  </si>
  <si>
    <t>国裕医院</t>
  </si>
  <si>
    <t>揭阳市榕城区进贤门大道以南渔二路西侧</t>
  </si>
  <si>
    <t>光武医院</t>
  </si>
  <si>
    <t>广东省揭阳市榕城区西马街道西门西苑沿街68号</t>
  </si>
  <si>
    <t>揭阳骨伤医院</t>
  </si>
  <si>
    <t>揭阳市环市南路仙桥四号路</t>
  </si>
  <si>
    <t>榕江医院</t>
  </si>
  <si>
    <t>揭阳市榕城区梅兜路南段</t>
  </si>
  <si>
    <t>仕源医院</t>
  </si>
  <si>
    <t>揭阳市榕城区仙桥紫泰路北侧53-61号</t>
  </si>
  <si>
    <t>揭阳市揭东区人民医院</t>
  </si>
  <si>
    <t>揭东区金凤路198号</t>
  </si>
  <si>
    <t>揭阳市揭东区第二人民医院</t>
  </si>
  <si>
    <t>揭阳市揭东区锡场镇锡西村红花沟</t>
  </si>
  <si>
    <t>揭阳市第三人民医院</t>
  </si>
  <si>
    <t>揭阳市揭陆公路磐东路段</t>
  </si>
  <si>
    <t>揭阳集和中医医院</t>
  </si>
  <si>
    <t>揭阳市揭东经济开发区诸美村国道206南侧</t>
  </si>
  <si>
    <t>普宁市人民医院</t>
  </si>
  <si>
    <t>普宁市流沙大道30号</t>
  </si>
  <si>
    <t>普宁市华侨医院</t>
  </si>
  <si>
    <t>普宁市玉华路</t>
  </si>
  <si>
    <t>普宁市中医院</t>
  </si>
  <si>
    <t>普宁大道多年山路段</t>
  </si>
  <si>
    <t>康美医院</t>
  </si>
  <si>
    <t>普宁市新河西路38号</t>
  </si>
  <si>
    <t>揭西县棉湖华侨医院</t>
  </si>
  <si>
    <t>揭阳市揭西县棉湖镇洪棉公路旁135号</t>
  </si>
  <si>
    <t>揭西县人民医院</t>
  </si>
  <si>
    <t>揭西县党校路7号</t>
  </si>
  <si>
    <t>揭西县中医医院</t>
  </si>
  <si>
    <t>揭西县京溪园镇长滩村、新洪村老虎径地段</t>
  </si>
  <si>
    <t>惠来县人民医院</t>
  </si>
  <si>
    <t>惠来县惠城镇惠西路230号</t>
  </si>
  <si>
    <t>惠来县慈云中医院</t>
  </si>
  <si>
    <t>惠来县惠城镇南门东路99号</t>
  </si>
  <si>
    <t>云浮市</t>
  </si>
  <si>
    <t>云浮市人民医院</t>
  </si>
  <si>
    <t>云浮市云城区环市东路120号</t>
  </si>
  <si>
    <t>云浮市中医院</t>
  </si>
  <si>
    <t>云浮市云城区建设北路100号</t>
  </si>
  <si>
    <t>罗定市人民医院</t>
  </si>
  <si>
    <t>罗定市罗城镇陵园路34号</t>
  </si>
  <si>
    <t>罗定市中医院</t>
  </si>
  <si>
    <t>罗定市罗城镇龙华东路199号</t>
  </si>
  <si>
    <t>罗定市红十字会医院(罗城医院)</t>
  </si>
  <si>
    <t>罗定市罗城街道大新中路35号</t>
  </si>
  <si>
    <t>罗定晶亮眼科医院</t>
  </si>
  <si>
    <t>罗定市兴华三路276、278、280号</t>
  </si>
  <si>
    <t>罗定市第五人民医院</t>
  </si>
  <si>
    <t>罗定市罗城镇龙华东路</t>
  </si>
  <si>
    <t>罗定市第六人民医院</t>
  </si>
  <si>
    <t>罗定市罗城街道泷洲南路41号</t>
  </si>
  <si>
    <t>云浮市云城区人民医院</t>
  </si>
  <si>
    <t>云浮市云城区高峰街环市中路西北侧云城区人民医院行政办公区</t>
  </si>
  <si>
    <t>云浮市云安区人民医院</t>
  </si>
  <si>
    <t>云安区白沙塘行政综合区康云路</t>
  </si>
  <si>
    <t>云浮市云安区中医院</t>
  </si>
  <si>
    <t>广东省云浮市云都大道西侧，雷允上药业旁</t>
  </si>
  <si>
    <t>郁南县人民医院</t>
  </si>
  <si>
    <t>郁南县都城镇九星大道219号</t>
  </si>
  <si>
    <t>郁南县中医院</t>
  </si>
  <si>
    <t>郁南县都城镇平江路17号</t>
  </si>
  <si>
    <t>郁南县妇幼保健院</t>
  </si>
  <si>
    <t>郁南县都城镇五龙村委苏祐塘村</t>
  </si>
  <si>
    <t>郁南县第二人民医院</t>
  </si>
  <si>
    <t>郁南县连滩镇西郊1号</t>
  </si>
  <si>
    <t>新兴县人民医院</t>
  </si>
  <si>
    <t>新兴县新城镇二环北路1号</t>
  </si>
  <si>
    <t>新兴县中医院</t>
  </si>
  <si>
    <t>云浮市新兴县新城镇环城西路21号</t>
  </si>
  <si>
    <t>新兴县稔村中心卫生院(新兴县第二人民医院）</t>
  </si>
  <si>
    <t>新兴县稔村镇岸阳坊哪布洞</t>
  </si>
  <si>
    <t>新兴县太平镇卫生院</t>
  </si>
  <si>
    <t>新兴县太平镇太平圩</t>
  </si>
  <si>
    <t xml:space="preserve">新兴县天堂中心卫生院 </t>
  </si>
  <si>
    <t>新兴县天堂镇建设北路</t>
  </si>
  <si>
    <t>新兴县新城镇卫生院(红十字会医院)</t>
  </si>
  <si>
    <t>新兴县新城镇洞口圩新街</t>
  </si>
  <si>
    <t>云浮市云城区腰古中心卫生院</t>
  </si>
  <si>
    <t>云浮市云城区腰古镇康乐大道</t>
  </si>
  <si>
    <t>罗定市塘镇卫生院</t>
  </si>
  <si>
    <t>罗定市塘镇向阳路2号</t>
  </si>
  <si>
    <t>罗定市船步镇卫生院</t>
  </si>
  <si>
    <t>罗定市船步镇船北村委大朗坝3号</t>
  </si>
  <si>
    <t>罗定市分界镇卫生院</t>
  </si>
  <si>
    <t>罗定市分界镇人民路57号</t>
  </si>
  <si>
    <t>罗定市附城街道附城社区卫生服务中心</t>
  </si>
  <si>
    <t>罗定市附城街道迎宾路88号</t>
  </si>
  <si>
    <t>罗定市华石镇卫生院</t>
  </si>
  <si>
    <t>罗定市华石镇华发东路2号</t>
  </si>
  <si>
    <t>罗定市加益镇卫生院</t>
  </si>
  <si>
    <t>罗定市加益镇加益圩79号</t>
  </si>
  <si>
    <t>罗定市金鸡镇卫生院</t>
  </si>
  <si>
    <t>罗定市金鸡镇旧圩横街二巷6号</t>
  </si>
  <si>
    <t>罗定市黎少中心卫生院</t>
  </si>
  <si>
    <t>罗定市黎少镇广海西路26号</t>
  </si>
  <si>
    <t>罗定市连州镇卫生院</t>
  </si>
  <si>
    <t>罗定市连州镇连东路11号</t>
  </si>
  <si>
    <t>罗定市龙湾镇卫生院</t>
  </si>
  <si>
    <t>罗定市龙湾镇沿江街</t>
  </si>
  <si>
    <t>罗定市罗城街道罗城社区卫生服务中心</t>
  </si>
  <si>
    <t>罗定市罗城街道龙华中路207号</t>
  </si>
  <si>
    <t>罗定市罗镜中心卫生院</t>
  </si>
  <si>
    <t>罗定市罗镜镇石淇湾村红石山旁</t>
  </si>
  <si>
    <t>罗定市罗平镇卫生院</t>
  </si>
  <si>
    <t>罗定市罗平镇罗平圩建设二路</t>
  </si>
  <si>
    <t>罗定市苹塘镇卫生院</t>
  </si>
  <si>
    <t>罗定市苹塘镇祥发一街3号</t>
  </si>
  <si>
    <t>罗定市生江镇卫生院</t>
  </si>
  <si>
    <t>罗定市生江镇生江圩40号</t>
  </si>
  <si>
    <t>罗定市双东街道双东社区卫生服务中心</t>
  </si>
  <si>
    <t>罗定市双东街130号</t>
  </si>
  <si>
    <t>罗定市泗纶中心卫生院</t>
  </si>
  <si>
    <t>罗定市泗纶镇广海中路80号</t>
  </si>
  <si>
    <t>罗定市素龙街道素龙社区卫生服务中心</t>
  </si>
  <si>
    <t>罗定市迎宾七路71号</t>
  </si>
  <si>
    <t>罗定市太平镇卫生院</t>
  </si>
  <si>
    <t>罗定市太平镇府前路15号</t>
  </si>
  <si>
    <t>罗定市榃滨镇卫生院</t>
  </si>
  <si>
    <t>罗定市榃滨镇滨江路68号</t>
  </si>
  <si>
    <t>罗定市围底中心卫生院</t>
  </si>
  <si>
    <t>罗定市围底镇正街9号</t>
  </si>
  <si>
    <t>罗定市卫人医院</t>
  </si>
  <si>
    <t>罗定市罗城街道大新前路2号</t>
  </si>
  <si>
    <t>省本级</t>
  </si>
  <si>
    <t>广东省工人医院</t>
  </si>
  <si>
    <t>广州市黄埔区长洲街长江路320号</t>
  </si>
  <si>
    <t>二级丙等</t>
  </si>
  <si>
    <t>南方医科大学皮肤病医院（广东省皮肤病医院）</t>
  </si>
  <si>
    <t>广州市越秀区麓景路2号</t>
  </si>
  <si>
    <t>广州市越秀区中山二路106号</t>
  </si>
  <si>
    <t>广州市机场路290号</t>
  </si>
  <si>
    <t>广州市越秀区大德路111号
广州市二沙岛大通路261号
广州市荔湾区东漖北路花地涌岸街36号
广州市番禺区大学城内环西路55号</t>
  </si>
  <si>
    <t>广州市恒福路60号</t>
  </si>
  <si>
    <t>广州市增城区新塘镇港口大道312号
广州市增城区永宁街汽车城东路4、6号</t>
  </si>
  <si>
    <t>三级医院</t>
  </si>
  <si>
    <t>广州市白云区石井石潭西路88号</t>
  </si>
  <si>
    <t>广州市黄埔区黄埔东路3375号大院136 号</t>
  </si>
  <si>
    <t>中山大学附属第一医院（东院）</t>
  </si>
  <si>
    <t>广州市黄埔东路183号</t>
  </si>
  <si>
    <t>广州市天河区天河路600号</t>
  </si>
  <si>
    <t>广州黄埔区科学城开创大道2693号</t>
  </si>
  <si>
    <t>广州市沿江西路107号
广州市海珠区盈丰路33号</t>
  </si>
  <si>
    <t>广州市白云区大道北1838号</t>
  </si>
  <si>
    <t>广州市从化区城郊街从城大道566号</t>
  </si>
  <si>
    <t>南方医科大学口腔医院（广东省口腔医院）</t>
  </si>
  <si>
    <t>广州市江南大道南366号</t>
  </si>
  <si>
    <t>广州市越秀区沿江路151号</t>
  </si>
  <si>
    <t>广州昌岗东路250号
广州番禺区亚运南路63号</t>
  </si>
  <si>
    <t>广州医科大学附属中医医院（广州市中医医院）</t>
  </si>
  <si>
    <t>广州市荔湾区珠玑路16号
广州市白云区西槎路横滘二路81号</t>
  </si>
  <si>
    <t>广州市三元里机场路14、16号</t>
  </si>
  <si>
    <t>广州市荔湾区龙溪大道261、263号
广州市海珠区江南西路青竹大街22号</t>
  </si>
  <si>
    <t>暨南大学附属第一医院（广州华侨医院）</t>
  </si>
  <si>
    <t>广州市黄埔道西613号</t>
  </si>
  <si>
    <t>广州市农林下路19号</t>
  </si>
  <si>
    <t>广州市新港中路468号</t>
  </si>
  <si>
    <t>广州市东风东路801号大院</t>
  </si>
  <si>
    <t>中国人民解放军南部战区总医院（原广州军区广州总医院）</t>
  </si>
  <si>
    <t>广州市流花路111号</t>
  </si>
  <si>
    <t>广州市盘福路1号</t>
  </si>
  <si>
    <t>广州市新港西路167号</t>
  </si>
  <si>
    <t>番禺市桥街桥东路65号、93号</t>
  </si>
  <si>
    <t>广州市黄埔区广新路601、649号</t>
  </si>
  <si>
    <t>广州市白云区机场路松云街39号</t>
  </si>
  <si>
    <t>广东工伤康复中心（医院）</t>
  </si>
  <si>
    <t>广州市白云区启源路68号
广州市从化温泉镇温泉东路117号</t>
  </si>
  <si>
    <t>三级丙等</t>
  </si>
  <si>
    <t>广州市先烈南路54号</t>
  </si>
  <si>
    <t>韶关市武江区建设路11号</t>
  </si>
  <si>
    <t>韶关市中医院（韶钢院区）</t>
  </si>
  <si>
    <t>韶关市曲江区马坝韶钢集团东区</t>
  </si>
  <si>
    <t>佛山市第五人民医院（佛山市工伤康复中心）</t>
  </si>
  <si>
    <r>
      <rPr>
        <b/>
        <sz val="13"/>
        <rFont val="创艺简标宋"/>
        <charset val="134"/>
      </rPr>
      <t>广东省工伤保险</t>
    </r>
    <r>
      <rPr>
        <b/>
        <sz val="13"/>
        <color rgb="FFFF0000"/>
        <rFont val="创艺简标宋"/>
        <charset val="134"/>
      </rPr>
      <t>康复</t>
    </r>
    <r>
      <rPr>
        <b/>
        <sz val="13"/>
        <rFont val="创艺简标宋"/>
        <charset val="134"/>
      </rPr>
      <t>服务协议机构信息表（2023年6月）</t>
    </r>
  </si>
  <si>
    <t>广东省工伤康复医院</t>
  </si>
  <si>
    <t>广州市白云区启德路68号;广州市从化区温泉镇温泉东路117号</t>
  </si>
  <si>
    <t>深圳市罗湖区仙桐路16号、深圳市罗湖区黄贝路2136号</t>
  </si>
  <si>
    <t>惠州市江北三新南路20号</t>
  </si>
  <si>
    <t>中山市西区康欣路3号\中山市石岐悦来路悦来上街2号\石岐华柏路47号老干中心内</t>
  </si>
  <si>
    <r>
      <rPr>
        <b/>
        <sz val="12"/>
        <rFont val="宋体"/>
        <charset val="134"/>
      </rPr>
      <t>广东省工伤保险</t>
    </r>
    <r>
      <rPr>
        <b/>
        <sz val="12"/>
        <color rgb="FFFF0000"/>
        <rFont val="宋体"/>
        <charset val="134"/>
      </rPr>
      <t>辅助器具配置</t>
    </r>
    <r>
      <rPr>
        <b/>
        <sz val="12"/>
        <rFont val="宋体"/>
        <charset val="134"/>
      </rPr>
      <t>服务协议机构信息表（2023年6月）</t>
    </r>
  </si>
  <si>
    <t>广东省假肢康复中心</t>
  </si>
  <si>
    <t>广州市海珠区新港西路立新东街17号</t>
  </si>
  <si>
    <t>德林义肢矫型康复器材（深圳）有限公司</t>
  </si>
  <si>
    <t>深圳市八卦四路先科机电大厦三楼</t>
  </si>
  <si>
    <t>广东省残疾人文化体育与康复辅具中心</t>
  </si>
  <si>
    <t>广州市番禺区石北工业路17号</t>
  </si>
  <si>
    <t>广州博尔特假肢矫形器有限公司</t>
  </si>
  <si>
    <t>广州市白云区夏花一路411号君和商务大厦7层</t>
  </si>
  <si>
    <t>深圳市新希望康复辅助器产业有限公司</t>
  </si>
  <si>
    <t>深圳市福田区梅林街道梅丰社区梅秀路2号深华科技园厂房2栋6层626</t>
  </si>
  <si>
    <t>深圳市福田区八卦四路先科机电大厦第三层301</t>
  </si>
  <si>
    <t>深圳德诚义肢矫形康复器材有限公司</t>
  </si>
  <si>
    <t>深圳市罗湖区莲塘街道鹏兴社区鹏兴路13号中兴花园10栋101</t>
  </si>
  <si>
    <t>广州市白云区尖彭路东段</t>
  </si>
  <si>
    <t>深圳市福田区八卦四路2号先科机电大夏三楼</t>
  </si>
  <si>
    <t>深圳市福田区梅秀路2号深华科技园2栋6楼626</t>
  </si>
  <si>
    <t>深圳市罗湖区东门街道文锦中路联兴大夏中座第二层东面之1</t>
  </si>
  <si>
    <t>佛山市永坚假肢矫形器有限公司</t>
  </si>
  <si>
    <t>广东省佛山市禅城区新风路46号</t>
  </si>
  <si>
    <t>深圳市福田区八卦四路先科机电大厦三楼</t>
  </si>
  <si>
    <t>广州白云区启德路68号</t>
  </si>
  <si>
    <t>佛山市中联康复辅具技术有限公司</t>
  </si>
  <si>
    <t>佛山市禅城区丝织路8号（自编3号）首层</t>
  </si>
  <si>
    <t>深圳市福田区八卦四路2号先科机电大厦三楼</t>
  </si>
  <si>
    <t>广州市白云区夏花一路41号君和商务大厦七楼</t>
  </si>
  <si>
    <t>广州市新港西路立新东街17号</t>
  </si>
  <si>
    <t>深圳市福田区八卦四路先科机电大厦三楼301</t>
  </si>
  <si>
    <t>广州市白云区启德路68号、广州市从化区温泉镇温泉东路117号</t>
  </si>
  <si>
    <t>深圳市罗湖区文锦中路1045号联兴大厦中座2楼东面</t>
  </si>
  <si>
    <t>德林义肢矫型康复器材（深圳）有限公司惠州分公司</t>
  </si>
  <si>
    <t>惠州市惠城区南门路21号银山大厦12楼</t>
  </si>
  <si>
    <t>深圳市福田区八卦四路先科机电大厦第三层</t>
  </si>
  <si>
    <r>
      <rPr>
        <sz val="10"/>
        <rFont val="宋体"/>
        <charset val="134"/>
        <scheme val="minor"/>
      </rPr>
      <t>江门市残联康复医院</t>
    </r>
    <r>
      <rPr>
        <sz val="10"/>
        <color indexed="8"/>
        <rFont val="Nimbus Roman No9 L"/>
        <charset val="0"/>
      </rPr>
      <t> </t>
    </r>
  </si>
  <si>
    <t>广东省残疾人辅助器具资源中心</t>
  </si>
  <si>
    <t>广州市番禺区大石街石北大道17号</t>
  </si>
  <si>
    <t>江门市蓬江区海傍街23号</t>
  </si>
  <si>
    <t>深圳市罗湖区文锦中路1045号联兴大厦中座2楼东面之一</t>
  </si>
  <si>
    <t>深圳市福田区梅秀路2号深华科技园2栋栋6楼</t>
  </si>
  <si>
    <t>广州市白云区夏花一路411号君和商务大厦七层</t>
  </si>
  <si>
    <t>广州市白云区启源路68号、从化温泉镇温泉东路117号</t>
  </si>
  <si>
    <t xml:space="preserve">广东省工伤康复医院 </t>
  </si>
  <si>
    <t xml:space="preserve">广州市白云区启德路68号  </t>
  </si>
  <si>
    <t xml:space="preserve">深圳市福田区八卦四路先科机电大厦三楼 </t>
  </si>
  <si>
    <t xml:space="preserve">广州博尔特假肢矫形器有限公司 </t>
  </si>
  <si>
    <t xml:space="preserve">广州市白云区禾街夏花一路411号7楼  </t>
  </si>
  <si>
    <t>深圳市罗湖区文锦中路联兴大厦中座二层东面之1</t>
  </si>
  <si>
    <t>湛江博尔特假肢矫形器有限公司</t>
  </si>
  <si>
    <t>湛江市麻章区金康中路47号</t>
  </si>
  <si>
    <t>德林义肢矫型康复器材（深圳）有限公司湛江分公司</t>
  </si>
  <si>
    <t>湛江市开发区椹川大道中86号</t>
  </si>
  <si>
    <t>深圳市福田区八卦四路先科机电大厦第三层301室</t>
  </si>
  <si>
    <t>广州市白云区均禾街夏花一路411号7楼</t>
  </si>
  <si>
    <t>深圳市罗湖区文锦中路1045号联兴大厦二楼东面之一</t>
  </si>
  <si>
    <t>深圳市福田区园岭街道八卦四路先科机电大厦第三层301</t>
  </si>
  <si>
    <t>广州市越秀区先烈南路54号
广州市天河区金穗路7号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</si>
</sst>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0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3"/>
      <name val="创艺简标宋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b/>
      <sz val="12"/>
      <color rgb="FFFF0000"/>
      <name val="宋体"/>
      <charset val="134"/>
    </font>
    <font>
      <sz val="10"/>
      <color indexed="8"/>
      <name val="Nimbus Roman No9 L"/>
      <charset val="0"/>
    </font>
    <font>
      <b/>
      <sz val="13"/>
      <color rgb="FFFF0000"/>
      <name val="创艺简标宋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8"/>
      </right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2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26" applyNumberFormat="0" applyAlignment="0" applyProtection="0">
      <alignment vertical="center"/>
    </xf>
    <xf numFmtId="0" fontId="26" fillId="12" borderId="22" applyNumberFormat="0" applyAlignment="0" applyProtection="0">
      <alignment vertical="center"/>
    </xf>
    <xf numFmtId="0" fontId="27" fillId="13" borderId="2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2" fillId="0" borderId="0"/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" fillId="0" borderId="0"/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4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44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1" fillId="0" borderId="1" xfId="44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left" vertical="center" wrapText="1"/>
    </xf>
    <xf numFmtId="0" fontId="7" fillId="0" borderId="7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left" vertical="center" wrapText="1"/>
    </xf>
    <xf numFmtId="0" fontId="6" fillId="0" borderId="1" xfId="5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5" fillId="0" borderId="10" xfId="44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>
      <alignment horizontal="left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1" xfId="44" applyNumberFormat="1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44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>
      <alignment horizontal="left" vertical="center" wrapText="1"/>
    </xf>
    <xf numFmtId="49" fontId="1" fillId="0" borderId="1" xfId="44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6" fillId="0" borderId="14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left" vertical="center" wrapText="1"/>
    </xf>
    <xf numFmtId="0" fontId="6" fillId="0" borderId="15" xfId="51" applyFont="1" applyFill="1" applyBorder="1" applyAlignment="1">
      <alignment horizontal="left" vertical="center" wrapText="1"/>
    </xf>
    <xf numFmtId="176" fontId="6" fillId="0" borderId="1" xfId="48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9" fontId="1" fillId="0" borderId="1" xfId="44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left" vertical="top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horizontal="left" vertical="top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left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left" vertical="center" wrapText="1"/>
    </xf>
    <xf numFmtId="0" fontId="1" fillId="0" borderId="11" xfId="0" applyNumberFormat="1" applyFont="1" applyFill="1" applyBorder="1" applyAlignment="1">
      <alignment horizontal="left" vertical="center" wrapText="1"/>
    </xf>
    <xf numFmtId="0" fontId="1" fillId="0" borderId="8" xfId="0" applyNumberFormat="1" applyFont="1" applyFill="1" applyBorder="1" applyAlignment="1">
      <alignment horizontal="left" vertical="center" wrapText="1"/>
    </xf>
    <xf numFmtId="49" fontId="5" fillId="0" borderId="2" xfId="44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6" xfId="0" applyNumberFormat="1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7" fillId="0" borderId="18" xfId="0" applyNumberFormat="1" applyFont="1" applyFill="1" applyBorder="1" applyAlignment="1">
      <alignment horizontal="left" vertical="center" wrapText="1"/>
    </xf>
    <xf numFmtId="0" fontId="7" fillId="0" borderId="19" xfId="0" applyNumberFormat="1" applyFont="1" applyFill="1" applyBorder="1" applyAlignment="1">
      <alignment horizontal="left" vertical="center" wrapText="1"/>
    </xf>
    <xf numFmtId="0" fontId="6" fillId="0" borderId="19" xfId="0" applyNumberFormat="1" applyFont="1" applyFill="1" applyBorder="1" applyAlignment="1">
      <alignment horizontal="left" vertical="center" wrapText="1"/>
    </xf>
    <xf numFmtId="0" fontId="6" fillId="0" borderId="20" xfId="0" applyNumberFormat="1" applyFont="1" applyFill="1" applyBorder="1" applyAlignment="1">
      <alignment horizontal="left" vertical="center" wrapText="1"/>
    </xf>
    <xf numFmtId="0" fontId="7" fillId="0" borderId="17" xfId="0" applyNumberFormat="1" applyFont="1" applyFill="1" applyBorder="1" applyAlignment="1">
      <alignment horizontal="left" vertical="center" wrapText="1"/>
    </xf>
    <xf numFmtId="0" fontId="6" fillId="0" borderId="17" xfId="0" applyNumberFormat="1" applyFont="1" applyFill="1" applyBorder="1" applyAlignment="1">
      <alignment horizontal="left" vertical="center" wrapText="1"/>
    </xf>
    <xf numFmtId="0" fontId="8" fillId="0" borderId="17" xfId="0" applyNumberFormat="1" applyFont="1" applyFill="1" applyBorder="1" applyAlignment="1">
      <alignment horizontal="left" vertical="center" wrapText="1"/>
    </xf>
    <xf numFmtId="0" fontId="8" fillId="0" borderId="17" xfId="0" applyNumberFormat="1" applyFont="1" applyFill="1" applyBorder="1" applyAlignment="1">
      <alignment horizontal="center" vertical="center" wrapText="1"/>
    </xf>
    <xf numFmtId="0" fontId="8" fillId="0" borderId="20" xfId="0" applyNumberFormat="1" applyFont="1" applyFill="1" applyBorder="1" applyAlignment="1">
      <alignment horizontal="left" vertical="center" wrapText="1"/>
    </xf>
    <xf numFmtId="0" fontId="1" fillId="0" borderId="20" xfId="48" applyFont="1" applyBorder="1" applyAlignment="1">
      <alignment horizontal="left" vertical="center" wrapText="1"/>
    </xf>
    <xf numFmtId="0" fontId="1" fillId="0" borderId="17" xfId="48" applyFont="1" applyBorder="1" applyAlignment="1">
      <alignment horizontal="left" vertical="center" wrapText="1"/>
    </xf>
    <xf numFmtId="0" fontId="1" fillId="0" borderId="20" xfId="48" applyFont="1" applyBorder="1" applyAlignment="1">
      <alignment horizontal="left" vertical="center"/>
    </xf>
    <xf numFmtId="0" fontId="12" fillId="0" borderId="1" xfId="0" applyFont="1" applyFill="1" applyBorder="1" applyAlignment="1">
      <alignment vertical="center" wrapText="1"/>
    </xf>
    <xf numFmtId="0" fontId="6" fillId="0" borderId="2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49" fontId="5" fillId="0" borderId="10" xfId="44" applyNumberFormat="1" applyFont="1" applyFill="1" applyBorder="1" applyAlignment="1" applyProtection="1">
      <alignment horizontal="center" vertical="center"/>
    </xf>
    <xf numFmtId="0" fontId="6" fillId="2" borderId="10" xfId="0" applyNumberFormat="1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49" fontId="5" fillId="0" borderId="3" xfId="44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>
      <alignment horizontal="left" vertical="center" wrapText="1"/>
    </xf>
    <xf numFmtId="0" fontId="6" fillId="0" borderId="6" xfId="52" applyFont="1" applyFill="1" applyBorder="1" applyAlignment="1">
      <alignment horizontal="left" vertical="center" wrapText="1"/>
    </xf>
    <xf numFmtId="0" fontId="6" fillId="0" borderId="6" xfId="51" applyFont="1" applyFill="1" applyBorder="1" applyAlignment="1">
      <alignment horizontal="left" vertical="center" wrapText="1"/>
    </xf>
    <xf numFmtId="176" fontId="6" fillId="0" borderId="6" xfId="48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left" vertical="center" wrapText="1"/>
    </xf>
    <xf numFmtId="0" fontId="6" fillId="0" borderId="2" xfId="51" applyFont="1" applyFill="1" applyBorder="1" applyAlignment="1">
      <alignment horizontal="left" vertical="center" wrapText="1"/>
    </xf>
    <xf numFmtId="176" fontId="6" fillId="0" borderId="9" xfId="48" applyNumberFormat="1" applyFont="1" applyFill="1" applyBorder="1" applyAlignment="1">
      <alignment horizontal="center" vertical="center" wrapText="1"/>
    </xf>
    <xf numFmtId="176" fontId="6" fillId="0" borderId="3" xfId="48" applyNumberFormat="1" applyFont="1" applyFill="1" applyBorder="1" applyAlignment="1">
      <alignment horizontal="center" vertical="center" wrapText="1"/>
    </xf>
    <xf numFmtId="176" fontId="6" fillId="0" borderId="5" xfId="48" applyNumberFormat="1" applyFont="1" applyFill="1" applyBorder="1" applyAlignment="1">
      <alignment horizontal="center" vertical="center" wrapText="1"/>
    </xf>
    <xf numFmtId="0" fontId="6" fillId="0" borderId="5" xfId="52" applyFont="1" applyFill="1" applyBorder="1" applyAlignment="1">
      <alignment horizontal="left" vertical="center" wrapText="1"/>
    </xf>
    <xf numFmtId="0" fontId="6" fillId="0" borderId="8" xfId="52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_TH1在职_14" xfId="44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?? 7" xfId="51"/>
    <cellStyle name="??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1159"/>
  <sheetViews>
    <sheetView tabSelected="1" workbookViewId="0">
      <pane xSplit="2" ySplit="3" topLeftCell="C1129" activePane="bottomRight" state="frozen"/>
      <selection/>
      <selection pane="topRight"/>
      <selection pane="bottomLeft"/>
      <selection pane="bottomRight" activeCell="I1131" sqref="I1131"/>
    </sheetView>
  </sheetViews>
  <sheetFormatPr defaultColWidth="9" defaultRowHeight="14.25"/>
  <cols>
    <col min="1" max="2" width="9" style="46"/>
    <col min="3" max="3" width="19.75" style="47" customWidth="1"/>
    <col min="4" max="4" width="29.75" style="47" customWidth="1"/>
    <col min="5" max="5" width="13.5" style="46" customWidth="1"/>
    <col min="6" max="16384" width="9" style="46"/>
  </cols>
  <sheetData>
    <row r="1" ht="36" customHeight="1" spans="1:5">
      <c r="A1" s="48" t="s">
        <v>0</v>
      </c>
      <c r="B1" s="48"/>
      <c r="C1" s="48"/>
      <c r="D1" s="48"/>
      <c r="E1" s="48"/>
    </row>
    <row r="2" ht="30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/>
    </row>
    <row r="3" ht="30" customHeight="1" spans="1:5">
      <c r="A3" s="6"/>
      <c r="B3" s="6"/>
      <c r="C3" s="6"/>
      <c r="D3" s="6" t="s">
        <v>5</v>
      </c>
      <c r="E3" s="6" t="s">
        <v>6</v>
      </c>
    </row>
    <row r="4" s="45" customFormat="1" ht="28" customHeight="1" spans="1:5">
      <c r="A4" s="53">
        <v>1</v>
      </c>
      <c r="B4" s="54" t="s">
        <v>7</v>
      </c>
      <c r="C4" s="9" t="s">
        <v>8</v>
      </c>
      <c r="D4" s="10" t="s">
        <v>9</v>
      </c>
      <c r="E4" s="11" t="s">
        <v>10</v>
      </c>
    </row>
    <row r="5" s="45" customFormat="1" ht="28" customHeight="1" spans="1:5">
      <c r="A5" s="53">
        <v>2</v>
      </c>
      <c r="B5" s="54" t="s">
        <v>7</v>
      </c>
      <c r="C5" s="9" t="s">
        <v>11</v>
      </c>
      <c r="D5" s="10" t="s">
        <v>12</v>
      </c>
      <c r="E5" s="11" t="s">
        <v>10</v>
      </c>
    </row>
    <row r="6" s="45" customFormat="1" ht="28" customHeight="1" spans="1:5">
      <c r="A6" s="53">
        <v>3</v>
      </c>
      <c r="B6" s="54" t="s">
        <v>7</v>
      </c>
      <c r="C6" s="9" t="s">
        <v>13</v>
      </c>
      <c r="D6" s="10" t="s">
        <v>14</v>
      </c>
      <c r="E6" s="11" t="s">
        <v>10</v>
      </c>
    </row>
    <row r="7" s="45" customFormat="1" ht="28" customHeight="1" spans="1:5">
      <c r="A7" s="53">
        <v>4</v>
      </c>
      <c r="B7" s="54" t="s">
        <v>7</v>
      </c>
      <c r="C7" s="9" t="s">
        <v>15</v>
      </c>
      <c r="D7" s="10" t="s">
        <v>16</v>
      </c>
      <c r="E7" s="11" t="s">
        <v>10</v>
      </c>
    </row>
    <row r="8" s="45" customFormat="1" ht="28" customHeight="1" spans="1:5">
      <c r="A8" s="53">
        <v>5</v>
      </c>
      <c r="B8" s="54" t="s">
        <v>7</v>
      </c>
      <c r="C8" s="9" t="s">
        <v>17</v>
      </c>
      <c r="D8" s="10" t="s">
        <v>18</v>
      </c>
      <c r="E8" s="11" t="s">
        <v>10</v>
      </c>
    </row>
    <row r="9" s="45" customFormat="1" ht="28" customHeight="1" spans="1:5">
      <c r="A9" s="53">
        <v>6</v>
      </c>
      <c r="B9" s="54" t="s">
        <v>7</v>
      </c>
      <c r="C9" s="9" t="s">
        <v>19</v>
      </c>
      <c r="D9" s="10" t="s">
        <v>20</v>
      </c>
      <c r="E9" s="11" t="s">
        <v>10</v>
      </c>
    </row>
    <row r="10" s="45" customFormat="1" ht="28" customHeight="1" spans="1:5">
      <c r="A10" s="53">
        <v>7</v>
      </c>
      <c r="B10" s="54" t="s">
        <v>7</v>
      </c>
      <c r="C10" s="9" t="s">
        <v>21</v>
      </c>
      <c r="D10" s="10" t="s">
        <v>22</v>
      </c>
      <c r="E10" s="11" t="s">
        <v>10</v>
      </c>
    </row>
    <row r="11" s="45" customFormat="1" ht="28" customHeight="1" spans="1:5">
      <c r="A11" s="53">
        <v>8</v>
      </c>
      <c r="B11" s="54" t="s">
        <v>7</v>
      </c>
      <c r="C11" s="9" t="s">
        <v>23</v>
      </c>
      <c r="D11" s="10" t="s">
        <v>24</v>
      </c>
      <c r="E11" s="11" t="s">
        <v>10</v>
      </c>
    </row>
    <row r="12" s="45" customFormat="1" ht="28" customHeight="1" spans="1:5">
      <c r="A12" s="53">
        <v>9</v>
      </c>
      <c r="B12" s="54" t="s">
        <v>7</v>
      </c>
      <c r="C12" s="9" t="s">
        <v>25</v>
      </c>
      <c r="D12" s="10" t="s">
        <v>26</v>
      </c>
      <c r="E12" s="11" t="s">
        <v>10</v>
      </c>
    </row>
    <row r="13" s="45" customFormat="1" ht="28" customHeight="1" spans="1:5">
      <c r="A13" s="53">
        <v>10</v>
      </c>
      <c r="B13" s="54" t="s">
        <v>7</v>
      </c>
      <c r="C13" s="9" t="s">
        <v>27</v>
      </c>
      <c r="D13" s="10" t="s">
        <v>28</v>
      </c>
      <c r="E13" s="11" t="s">
        <v>29</v>
      </c>
    </row>
    <row r="14" s="45" customFormat="1" ht="28" customHeight="1" spans="1:5">
      <c r="A14" s="53">
        <v>11</v>
      </c>
      <c r="B14" s="54" t="s">
        <v>7</v>
      </c>
      <c r="C14" s="9" t="s">
        <v>30</v>
      </c>
      <c r="D14" s="10" t="s">
        <v>31</v>
      </c>
      <c r="E14" s="11" t="s">
        <v>29</v>
      </c>
    </row>
    <row r="15" s="45" customFormat="1" ht="28" customHeight="1" spans="1:5">
      <c r="A15" s="53">
        <v>12</v>
      </c>
      <c r="B15" s="54" t="s">
        <v>7</v>
      </c>
      <c r="C15" s="9" t="s">
        <v>32</v>
      </c>
      <c r="D15" s="10" t="s">
        <v>33</v>
      </c>
      <c r="E15" s="11" t="s">
        <v>29</v>
      </c>
    </row>
    <row r="16" s="45" customFormat="1" ht="28" customHeight="1" spans="1:5">
      <c r="A16" s="53">
        <v>13</v>
      </c>
      <c r="B16" s="54" t="s">
        <v>7</v>
      </c>
      <c r="C16" s="9" t="s">
        <v>34</v>
      </c>
      <c r="D16" s="10" t="s">
        <v>35</v>
      </c>
      <c r="E16" s="11" t="s">
        <v>29</v>
      </c>
    </row>
    <row r="17" s="45" customFormat="1" ht="28" customHeight="1" spans="1:5">
      <c r="A17" s="53">
        <v>14</v>
      </c>
      <c r="B17" s="54" t="s">
        <v>7</v>
      </c>
      <c r="C17" s="9" t="s">
        <v>36</v>
      </c>
      <c r="D17" s="10" t="s">
        <v>37</v>
      </c>
      <c r="E17" s="11" t="s">
        <v>29</v>
      </c>
    </row>
    <row r="18" s="45" customFormat="1" ht="28" customHeight="1" spans="1:5">
      <c r="A18" s="53">
        <v>15</v>
      </c>
      <c r="B18" s="54" t="s">
        <v>7</v>
      </c>
      <c r="C18" s="9" t="s">
        <v>38</v>
      </c>
      <c r="D18" s="10" t="s">
        <v>39</v>
      </c>
      <c r="E18" s="11" t="s">
        <v>10</v>
      </c>
    </row>
    <row r="19" s="45" customFormat="1" ht="28" customHeight="1" spans="1:5">
      <c r="A19" s="53">
        <v>16</v>
      </c>
      <c r="B19" s="54" t="s">
        <v>7</v>
      </c>
      <c r="C19" s="9" t="s">
        <v>40</v>
      </c>
      <c r="D19" s="10" t="s">
        <v>41</v>
      </c>
      <c r="E19" s="11" t="s">
        <v>29</v>
      </c>
    </row>
    <row r="20" s="45" customFormat="1" ht="28" customHeight="1" spans="1:5">
      <c r="A20" s="53">
        <v>17</v>
      </c>
      <c r="B20" s="54" t="s">
        <v>7</v>
      </c>
      <c r="C20" s="9" t="s">
        <v>42</v>
      </c>
      <c r="D20" s="10" t="s">
        <v>43</v>
      </c>
      <c r="E20" s="11" t="s">
        <v>44</v>
      </c>
    </row>
    <row r="21" s="45" customFormat="1" ht="28" customHeight="1" spans="1:5">
      <c r="A21" s="53">
        <v>18</v>
      </c>
      <c r="B21" s="54" t="s">
        <v>7</v>
      </c>
      <c r="C21" s="9" t="s">
        <v>45</v>
      </c>
      <c r="D21" s="10" t="s">
        <v>46</v>
      </c>
      <c r="E21" s="11" t="s">
        <v>44</v>
      </c>
    </row>
    <row r="22" s="45" customFormat="1" ht="28" customHeight="1" spans="1:5">
      <c r="A22" s="53">
        <v>19</v>
      </c>
      <c r="B22" s="54" t="s">
        <v>7</v>
      </c>
      <c r="C22" s="9" t="s">
        <v>47</v>
      </c>
      <c r="D22" s="10" t="s">
        <v>48</v>
      </c>
      <c r="E22" s="11" t="s">
        <v>49</v>
      </c>
    </row>
    <row r="23" s="45" customFormat="1" ht="28" customHeight="1" spans="1:5">
      <c r="A23" s="53">
        <v>20</v>
      </c>
      <c r="B23" s="54" t="s">
        <v>7</v>
      </c>
      <c r="C23" s="9" t="s">
        <v>50</v>
      </c>
      <c r="D23" s="10" t="s">
        <v>51</v>
      </c>
      <c r="E23" s="11" t="s">
        <v>52</v>
      </c>
    </row>
    <row r="24" s="45" customFormat="1" ht="28" customHeight="1" spans="1:5">
      <c r="A24" s="53">
        <v>21</v>
      </c>
      <c r="B24" s="54" t="s">
        <v>7</v>
      </c>
      <c r="C24" s="9" t="s">
        <v>53</v>
      </c>
      <c r="D24" s="10" t="s">
        <v>54</v>
      </c>
      <c r="E24" s="11" t="s">
        <v>52</v>
      </c>
    </row>
    <row r="25" s="45" customFormat="1" ht="28" customHeight="1" spans="1:5">
      <c r="A25" s="53">
        <v>22</v>
      </c>
      <c r="B25" s="54" t="s">
        <v>7</v>
      </c>
      <c r="C25" s="9" t="s">
        <v>55</v>
      </c>
      <c r="D25" s="10" t="s">
        <v>56</v>
      </c>
      <c r="E25" s="11" t="s">
        <v>52</v>
      </c>
    </row>
    <row r="26" s="45" customFormat="1" ht="28" customHeight="1" spans="1:5">
      <c r="A26" s="53">
        <v>23</v>
      </c>
      <c r="B26" s="54" t="s">
        <v>7</v>
      </c>
      <c r="C26" s="9" t="s">
        <v>57</v>
      </c>
      <c r="D26" s="10" t="s">
        <v>58</v>
      </c>
      <c r="E26" s="11" t="s">
        <v>52</v>
      </c>
    </row>
    <row r="27" s="45" customFormat="1" ht="28" customHeight="1" spans="1:5">
      <c r="A27" s="53">
        <v>24</v>
      </c>
      <c r="B27" s="54" t="s">
        <v>7</v>
      </c>
      <c r="C27" s="9" t="s">
        <v>59</v>
      </c>
      <c r="D27" s="10" t="s">
        <v>60</v>
      </c>
      <c r="E27" s="11" t="s">
        <v>52</v>
      </c>
    </row>
    <row r="28" s="45" customFormat="1" ht="28" customHeight="1" spans="1:5">
      <c r="A28" s="53">
        <v>25</v>
      </c>
      <c r="B28" s="54" t="s">
        <v>7</v>
      </c>
      <c r="C28" s="9" t="s">
        <v>61</v>
      </c>
      <c r="D28" s="10" t="s">
        <v>62</v>
      </c>
      <c r="E28" s="11" t="s">
        <v>52</v>
      </c>
    </row>
    <row r="29" s="45" customFormat="1" ht="28" customHeight="1" spans="1:5">
      <c r="A29" s="53">
        <v>26</v>
      </c>
      <c r="B29" s="54" t="s">
        <v>7</v>
      </c>
      <c r="C29" s="9" t="s">
        <v>63</v>
      </c>
      <c r="D29" s="10" t="s">
        <v>64</v>
      </c>
      <c r="E29" s="11" t="s">
        <v>49</v>
      </c>
    </row>
    <row r="30" s="45" customFormat="1" ht="28" customHeight="1" spans="1:5">
      <c r="A30" s="53">
        <v>27</v>
      </c>
      <c r="B30" s="54" t="s">
        <v>7</v>
      </c>
      <c r="C30" s="9" t="s">
        <v>65</v>
      </c>
      <c r="D30" s="10" t="s">
        <v>66</v>
      </c>
      <c r="E30" s="11" t="s">
        <v>49</v>
      </c>
    </row>
    <row r="31" s="45" customFormat="1" ht="28" customHeight="1" spans="1:5">
      <c r="A31" s="53">
        <v>28</v>
      </c>
      <c r="B31" s="54" t="s">
        <v>7</v>
      </c>
      <c r="C31" s="9" t="s">
        <v>67</v>
      </c>
      <c r="D31" s="10" t="s">
        <v>68</v>
      </c>
      <c r="E31" s="11" t="s">
        <v>52</v>
      </c>
    </row>
    <row r="32" s="45" customFormat="1" ht="28" customHeight="1" spans="1:5">
      <c r="A32" s="53">
        <v>29</v>
      </c>
      <c r="B32" s="54" t="s">
        <v>7</v>
      </c>
      <c r="C32" s="9" t="s">
        <v>69</v>
      </c>
      <c r="D32" s="10" t="s">
        <v>70</v>
      </c>
      <c r="E32" s="11" t="s">
        <v>10</v>
      </c>
    </row>
    <row r="33" s="45" customFormat="1" ht="28" customHeight="1" spans="1:5">
      <c r="A33" s="53">
        <v>30</v>
      </c>
      <c r="B33" s="54" t="s">
        <v>7</v>
      </c>
      <c r="C33" s="9" t="s">
        <v>71</v>
      </c>
      <c r="D33" s="10" t="s">
        <v>72</v>
      </c>
      <c r="E33" s="11" t="s">
        <v>29</v>
      </c>
    </row>
    <row r="34" s="45" customFormat="1" ht="28" customHeight="1" spans="1:5">
      <c r="A34" s="53">
        <v>31</v>
      </c>
      <c r="B34" s="54" t="s">
        <v>7</v>
      </c>
      <c r="C34" s="9" t="s">
        <v>73</v>
      </c>
      <c r="D34" s="10" t="s">
        <v>74</v>
      </c>
      <c r="E34" s="11" t="s">
        <v>29</v>
      </c>
    </row>
    <row r="35" s="45" customFormat="1" ht="28" customHeight="1" spans="1:5">
      <c r="A35" s="53">
        <v>32</v>
      </c>
      <c r="B35" s="54" t="s">
        <v>7</v>
      </c>
      <c r="C35" s="9" t="s">
        <v>75</v>
      </c>
      <c r="D35" s="10" t="s">
        <v>76</v>
      </c>
      <c r="E35" s="11" t="s">
        <v>29</v>
      </c>
    </row>
    <row r="36" s="45" customFormat="1" ht="28" customHeight="1" spans="1:5">
      <c r="A36" s="53">
        <v>33</v>
      </c>
      <c r="B36" s="54" t="s">
        <v>7</v>
      </c>
      <c r="C36" s="9" t="s">
        <v>77</v>
      </c>
      <c r="D36" s="10" t="s">
        <v>78</v>
      </c>
      <c r="E36" s="11" t="s">
        <v>10</v>
      </c>
    </row>
    <row r="37" s="45" customFormat="1" ht="28" customHeight="1" spans="1:5">
      <c r="A37" s="53">
        <v>34</v>
      </c>
      <c r="B37" s="54" t="s">
        <v>7</v>
      </c>
      <c r="C37" s="9" t="s">
        <v>79</v>
      </c>
      <c r="D37" s="10" t="s">
        <v>80</v>
      </c>
      <c r="E37" s="11" t="s">
        <v>49</v>
      </c>
    </row>
    <row r="38" s="45" customFormat="1" ht="28" customHeight="1" spans="1:5">
      <c r="A38" s="53">
        <v>35</v>
      </c>
      <c r="B38" s="54" t="s">
        <v>7</v>
      </c>
      <c r="C38" s="9" t="s">
        <v>81</v>
      </c>
      <c r="D38" s="10" t="s">
        <v>82</v>
      </c>
      <c r="E38" s="11" t="s">
        <v>10</v>
      </c>
    </row>
    <row r="39" s="45" customFormat="1" ht="28" customHeight="1" spans="1:5">
      <c r="A39" s="53">
        <v>36</v>
      </c>
      <c r="B39" s="54" t="s">
        <v>7</v>
      </c>
      <c r="C39" s="9" t="s">
        <v>83</v>
      </c>
      <c r="D39" s="10" t="s">
        <v>84</v>
      </c>
      <c r="E39" s="11" t="s">
        <v>10</v>
      </c>
    </row>
    <row r="40" s="45" customFormat="1" ht="28" customHeight="1" spans="1:5">
      <c r="A40" s="53">
        <v>37</v>
      </c>
      <c r="B40" s="54" t="s">
        <v>7</v>
      </c>
      <c r="C40" s="9" t="s">
        <v>85</v>
      </c>
      <c r="D40" s="10" t="s">
        <v>86</v>
      </c>
      <c r="E40" s="11" t="s">
        <v>10</v>
      </c>
    </row>
    <row r="41" s="45" customFormat="1" ht="28" customHeight="1" spans="1:5">
      <c r="A41" s="53">
        <v>38</v>
      </c>
      <c r="B41" s="54" t="s">
        <v>7</v>
      </c>
      <c r="C41" s="9" t="s">
        <v>87</v>
      </c>
      <c r="D41" s="10" t="s">
        <v>88</v>
      </c>
      <c r="E41" s="11" t="s">
        <v>10</v>
      </c>
    </row>
    <row r="42" s="45" customFormat="1" ht="28" customHeight="1" spans="1:5">
      <c r="A42" s="53">
        <v>39</v>
      </c>
      <c r="B42" s="54" t="s">
        <v>7</v>
      </c>
      <c r="C42" s="9" t="s">
        <v>89</v>
      </c>
      <c r="D42" s="10" t="s">
        <v>90</v>
      </c>
      <c r="E42" s="11" t="s">
        <v>29</v>
      </c>
    </row>
    <row r="43" s="45" customFormat="1" ht="28" customHeight="1" spans="1:5">
      <c r="A43" s="53">
        <v>40</v>
      </c>
      <c r="B43" s="56" t="s">
        <v>7</v>
      </c>
      <c r="C43" s="9" t="s">
        <v>91</v>
      </c>
      <c r="D43" s="14" t="s">
        <v>92</v>
      </c>
      <c r="E43" s="11" t="s">
        <v>29</v>
      </c>
    </row>
    <row r="44" s="45" customFormat="1" ht="28" customHeight="1" spans="1:5">
      <c r="A44" s="53">
        <v>41</v>
      </c>
      <c r="B44" s="56" t="s">
        <v>7</v>
      </c>
      <c r="C44" s="77" t="s">
        <v>93</v>
      </c>
      <c r="D44" s="77" t="s">
        <v>94</v>
      </c>
      <c r="E44" s="56" t="s">
        <v>29</v>
      </c>
    </row>
    <row r="45" s="45" customFormat="1" ht="28" customHeight="1" spans="1:5">
      <c r="A45" s="53">
        <v>42</v>
      </c>
      <c r="B45" s="54" t="s">
        <v>7</v>
      </c>
      <c r="C45" s="9" t="s">
        <v>95</v>
      </c>
      <c r="D45" s="10" t="s">
        <v>96</v>
      </c>
      <c r="E45" s="11" t="s">
        <v>29</v>
      </c>
    </row>
    <row r="46" s="45" customFormat="1" ht="28" customHeight="1" spans="1:5">
      <c r="A46" s="53">
        <v>43</v>
      </c>
      <c r="B46" s="54" t="s">
        <v>7</v>
      </c>
      <c r="C46" s="9" t="s">
        <v>97</v>
      </c>
      <c r="D46" s="10" t="s">
        <v>98</v>
      </c>
      <c r="E46" s="11" t="s">
        <v>29</v>
      </c>
    </row>
    <row r="47" s="45" customFormat="1" ht="28" customHeight="1" spans="1:5">
      <c r="A47" s="53">
        <v>44</v>
      </c>
      <c r="B47" s="54" t="s">
        <v>7</v>
      </c>
      <c r="C47" s="9" t="s">
        <v>99</v>
      </c>
      <c r="D47" s="10" t="s">
        <v>100</v>
      </c>
      <c r="E47" s="11" t="s">
        <v>29</v>
      </c>
    </row>
    <row r="48" s="45" customFormat="1" ht="28" customHeight="1" spans="1:5">
      <c r="A48" s="53">
        <v>45</v>
      </c>
      <c r="B48" s="54" t="s">
        <v>7</v>
      </c>
      <c r="C48" s="9" t="s">
        <v>101</v>
      </c>
      <c r="D48" s="10" t="s">
        <v>102</v>
      </c>
      <c r="E48" s="11" t="s">
        <v>10</v>
      </c>
    </row>
    <row r="49" s="45" customFormat="1" ht="28" customHeight="1" spans="1:5">
      <c r="A49" s="53">
        <v>46</v>
      </c>
      <c r="B49" s="54" t="s">
        <v>7</v>
      </c>
      <c r="C49" s="9" t="s">
        <v>103</v>
      </c>
      <c r="D49" s="10" t="s">
        <v>104</v>
      </c>
      <c r="E49" s="11" t="s">
        <v>10</v>
      </c>
    </row>
    <row r="50" s="45" customFormat="1" ht="28" customHeight="1" spans="1:5">
      <c r="A50" s="53">
        <v>47</v>
      </c>
      <c r="B50" s="54" t="s">
        <v>7</v>
      </c>
      <c r="C50" s="9" t="s">
        <v>105</v>
      </c>
      <c r="D50" s="10" t="s">
        <v>106</v>
      </c>
      <c r="E50" s="11" t="s">
        <v>10</v>
      </c>
    </row>
    <row r="51" s="45" customFormat="1" ht="28" customHeight="1" spans="1:5">
      <c r="A51" s="53">
        <v>48</v>
      </c>
      <c r="B51" s="54" t="s">
        <v>7</v>
      </c>
      <c r="C51" s="9" t="s">
        <v>107</v>
      </c>
      <c r="D51" s="10" t="s">
        <v>108</v>
      </c>
      <c r="E51" s="11" t="s">
        <v>10</v>
      </c>
    </row>
    <row r="52" s="45" customFormat="1" ht="28" customHeight="1" spans="1:5">
      <c r="A52" s="53">
        <v>49</v>
      </c>
      <c r="B52" s="54" t="s">
        <v>7</v>
      </c>
      <c r="C52" s="9" t="s">
        <v>109</v>
      </c>
      <c r="D52" s="10" t="s">
        <v>110</v>
      </c>
      <c r="E52" s="11" t="s">
        <v>10</v>
      </c>
    </row>
    <row r="53" s="45" customFormat="1" ht="28" customHeight="1" spans="1:5">
      <c r="A53" s="53">
        <v>50</v>
      </c>
      <c r="B53" s="54" t="s">
        <v>7</v>
      </c>
      <c r="C53" s="9" t="s">
        <v>111</v>
      </c>
      <c r="D53" s="10" t="s">
        <v>112</v>
      </c>
      <c r="E53" s="11" t="s">
        <v>10</v>
      </c>
    </row>
    <row r="54" s="45" customFormat="1" ht="28" customHeight="1" spans="1:5">
      <c r="A54" s="53">
        <v>51</v>
      </c>
      <c r="B54" s="54" t="s">
        <v>7</v>
      </c>
      <c r="C54" s="9" t="s">
        <v>113</v>
      </c>
      <c r="D54" s="10" t="s">
        <v>114</v>
      </c>
      <c r="E54" s="11" t="s">
        <v>10</v>
      </c>
    </row>
    <row r="55" s="45" customFormat="1" ht="28" customHeight="1" spans="1:5">
      <c r="A55" s="53">
        <v>52</v>
      </c>
      <c r="B55" s="54" t="s">
        <v>7</v>
      </c>
      <c r="C55" s="9" t="s">
        <v>115</v>
      </c>
      <c r="D55" s="10" t="s">
        <v>116</v>
      </c>
      <c r="E55" s="11" t="s">
        <v>10</v>
      </c>
    </row>
    <row r="56" s="45" customFormat="1" ht="28" customHeight="1" spans="1:5">
      <c r="A56" s="53">
        <v>53</v>
      </c>
      <c r="B56" s="54" t="s">
        <v>7</v>
      </c>
      <c r="C56" s="9" t="s">
        <v>117</v>
      </c>
      <c r="D56" s="10" t="s">
        <v>118</v>
      </c>
      <c r="E56" s="11" t="s">
        <v>10</v>
      </c>
    </row>
    <row r="57" s="45" customFormat="1" ht="28" customHeight="1" spans="1:5">
      <c r="A57" s="53">
        <v>54</v>
      </c>
      <c r="B57" s="54" t="s">
        <v>7</v>
      </c>
      <c r="C57" s="9" t="s">
        <v>119</v>
      </c>
      <c r="D57" s="10" t="s">
        <v>120</v>
      </c>
      <c r="E57" s="11" t="s">
        <v>10</v>
      </c>
    </row>
    <row r="58" s="45" customFormat="1" ht="28" customHeight="1" spans="1:5">
      <c r="A58" s="53">
        <v>55</v>
      </c>
      <c r="B58" s="54" t="s">
        <v>7</v>
      </c>
      <c r="C58" s="9" t="s">
        <v>121</v>
      </c>
      <c r="D58" s="10" t="s">
        <v>122</v>
      </c>
      <c r="E58" s="11" t="s">
        <v>10</v>
      </c>
    </row>
    <row r="59" s="45" customFormat="1" ht="28" customHeight="1" spans="1:5">
      <c r="A59" s="53">
        <v>56</v>
      </c>
      <c r="B59" s="54" t="s">
        <v>7</v>
      </c>
      <c r="C59" s="9" t="s">
        <v>123</v>
      </c>
      <c r="D59" s="10" t="s">
        <v>124</v>
      </c>
      <c r="E59" s="11" t="s">
        <v>10</v>
      </c>
    </row>
    <row r="60" s="45" customFormat="1" ht="28" customHeight="1" spans="1:5">
      <c r="A60" s="53">
        <v>57</v>
      </c>
      <c r="B60" s="54" t="s">
        <v>7</v>
      </c>
      <c r="C60" s="9" t="s">
        <v>125</v>
      </c>
      <c r="D60" s="10" t="s">
        <v>126</v>
      </c>
      <c r="E60" s="11" t="s">
        <v>29</v>
      </c>
    </row>
    <row r="61" s="45" customFormat="1" ht="28" customHeight="1" spans="1:5">
      <c r="A61" s="53">
        <v>58</v>
      </c>
      <c r="B61" s="54" t="s">
        <v>7</v>
      </c>
      <c r="C61" s="9" t="s">
        <v>127</v>
      </c>
      <c r="D61" s="10" t="s">
        <v>128</v>
      </c>
      <c r="E61" s="11" t="s">
        <v>29</v>
      </c>
    </row>
    <row r="62" s="45" customFormat="1" ht="28" customHeight="1" spans="1:5">
      <c r="A62" s="53">
        <v>59</v>
      </c>
      <c r="B62" s="54" t="s">
        <v>7</v>
      </c>
      <c r="C62" s="9" t="s">
        <v>129</v>
      </c>
      <c r="D62" s="10" t="s">
        <v>130</v>
      </c>
      <c r="E62" s="11" t="s">
        <v>29</v>
      </c>
    </row>
    <row r="63" s="45" customFormat="1" ht="28" customHeight="1" spans="1:5">
      <c r="A63" s="53">
        <v>60</v>
      </c>
      <c r="B63" s="54" t="s">
        <v>7</v>
      </c>
      <c r="C63" s="9" t="s">
        <v>131</v>
      </c>
      <c r="D63" s="10" t="s">
        <v>132</v>
      </c>
      <c r="E63" s="11" t="s">
        <v>29</v>
      </c>
    </row>
    <row r="64" s="45" customFormat="1" ht="28" customHeight="1" spans="1:5">
      <c r="A64" s="53">
        <v>61</v>
      </c>
      <c r="B64" s="54" t="s">
        <v>7</v>
      </c>
      <c r="C64" s="9" t="s">
        <v>133</v>
      </c>
      <c r="D64" s="10" t="s">
        <v>134</v>
      </c>
      <c r="E64" s="11" t="s">
        <v>10</v>
      </c>
    </row>
    <row r="65" s="45" customFormat="1" ht="28" customHeight="1" spans="1:5">
      <c r="A65" s="53">
        <v>62</v>
      </c>
      <c r="B65" s="54" t="s">
        <v>7</v>
      </c>
      <c r="C65" s="9" t="s">
        <v>135</v>
      </c>
      <c r="D65" s="10" t="s">
        <v>136</v>
      </c>
      <c r="E65" s="11" t="s">
        <v>10</v>
      </c>
    </row>
    <row r="66" s="45" customFormat="1" ht="28" customHeight="1" spans="1:5">
      <c r="A66" s="53">
        <v>63</v>
      </c>
      <c r="B66" s="54" t="s">
        <v>7</v>
      </c>
      <c r="C66" s="9" t="s">
        <v>137</v>
      </c>
      <c r="D66" s="10" t="s">
        <v>138</v>
      </c>
      <c r="E66" s="11" t="s">
        <v>52</v>
      </c>
    </row>
    <row r="67" s="45" customFormat="1" ht="28" customHeight="1" spans="1:5">
      <c r="A67" s="53">
        <v>64</v>
      </c>
      <c r="B67" s="54" t="s">
        <v>7</v>
      </c>
      <c r="C67" s="9" t="s">
        <v>139</v>
      </c>
      <c r="D67" s="10" t="s">
        <v>140</v>
      </c>
      <c r="E67" s="11" t="s">
        <v>52</v>
      </c>
    </row>
    <row r="68" s="45" customFormat="1" ht="28" customHeight="1" spans="1:5">
      <c r="A68" s="53">
        <v>65</v>
      </c>
      <c r="B68" s="54" t="s">
        <v>7</v>
      </c>
      <c r="C68" s="9" t="s">
        <v>141</v>
      </c>
      <c r="D68" s="10" t="s">
        <v>142</v>
      </c>
      <c r="E68" s="11" t="s">
        <v>143</v>
      </c>
    </row>
    <row r="69" s="45" customFormat="1" ht="28" customHeight="1" spans="1:5">
      <c r="A69" s="53">
        <v>66</v>
      </c>
      <c r="B69" s="54" t="s">
        <v>7</v>
      </c>
      <c r="C69" s="9" t="s">
        <v>144</v>
      </c>
      <c r="D69" s="10" t="s">
        <v>145</v>
      </c>
      <c r="E69" s="11" t="s">
        <v>49</v>
      </c>
    </row>
    <row r="70" s="45" customFormat="1" ht="28" customHeight="1" spans="1:5">
      <c r="A70" s="53">
        <v>67</v>
      </c>
      <c r="B70" s="54" t="s">
        <v>7</v>
      </c>
      <c r="C70" s="9" t="s">
        <v>146</v>
      </c>
      <c r="D70" s="10" t="s">
        <v>147</v>
      </c>
      <c r="E70" s="11" t="s">
        <v>52</v>
      </c>
    </row>
    <row r="71" s="45" customFormat="1" ht="28" customHeight="1" spans="1:5">
      <c r="A71" s="53">
        <v>68</v>
      </c>
      <c r="B71" s="54" t="s">
        <v>7</v>
      </c>
      <c r="C71" s="9" t="s">
        <v>148</v>
      </c>
      <c r="D71" s="10" t="s">
        <v>149</v>
      </c>
      <c r="E71" s="11" t="s">
        <v>52</v>
      </c>
    </row>
    <row r="72" s="45" customFormat="1" ht="28" customHeight="1" spans="1:5">
      <c r="A72" s="53">
        <v>69</v>
      </c>
      <c r="B72" s="54" t="s">
        <v>7</v>
      </c>
      <c r="C72" s="9" t="s">
        <v>150</v>
      </c>
      <c r="D72" s="10" t="s">
        <v>151</v>
      </c>
      <c r="E72" s="11" t="s">
        <v>49</v>
      </c>
    </row>
    <row r="73" s="45" customFormat="1" ht="28" customHeight="1" spans="1:5">
      <c r="A73" s="53">
        <v>70</v>
      </c>
      <c r="B73" s="54" t="s">
        <v>7</v>
      </c>
      <c r="C73" s="9" t="s">
        <v>152</v>
      </c>
      <c r="D73" s="10" t="s">
        <v>153</v>
      </c>
      <c r="E73" s="11" t="s">
        <v>49</v>
      </c>
    </row>
    <row r="74" s="45" customFormat="1" ht="28" customHeight="1" spans="1:5">
      <c r="A74" s="53">
        <v>71</v>
      </c>
      <c r="B74" s="54" t="s">
        <v>7</v>
      </c>
      <c r="C74" s="9" t="s">
        <v>154</v>
      </c>
      <c r="D74" s="10" t="s">
        <v>155</v>
      </c>
      <c r="E74" s="11" t="s">
        <v>52</v>
      </c>
    </row>
    <row r="75" s="45" customFormat="1" ht="28" customHeight="1" spans="1:5">
      <c r="A75" s="53">
        <v>72</v>
      </c>
      <c r="B75" s="54" t="s">
        <v>7</v>
      </c>
      <c r="C75" s="9" t="s">
        <v>156</v>
      </c>
      <c r="D75" s="10" t="s">
        <v>157</v>
      </c>
      <c r="E75" s="11" t="s">
        <v>52</v>
      </c>
    </row>
    <row r="76" s="45" customFormat="1" ht="28" customHeight="1" spans="1:5">
      <c r="A76" s="53">
        <v>73</v>
      </c>
      <c r="B76" s="54" t="s">
        <v>7</v>
      </c>
      <c r="C76" s="9" t="s">
        <v>158</v>
      </c>
      <c r="D76" s="10" t="s">
        <v>159</v>
      </c>
      <c r="E76" s="11" t="s">
        <v>49</v>
      </c>
    </row>
    <row r="77" s="45" customFormat="1" ht="28" customHeight="1" spans="1:5">
      <c r="A77" s="53">
        <v>74</v>
      </c>
      <c r="B77" s="54" t="s">
        <v>7</v>
      </c>
      <c r="C77" s="9" t="s">
        <v>160</v>
      </c>
      <c r="D77" s="10" t="s">
        <v>161</v>
      </c>
      <c r="E77" s="11" t="s">
        <v>52</v>
      </c>
    </row>
    <row r="78" s="45" customFormat="1" ht="28" customHeight="1" spans="1:5">
      <c r="A78" s="53">
        <v>75</v>
      </c>
      <c r="B78" s="54" t="s">
        <v>7</v>
      </c>
      <c r="C78" s="9" t="s">
        <v>162</v>
      </c>
      <c r="D78" s="10" t="s">
        <v>163</v>
      </c>
      <c r="E78" s="11" t="s">
        <v>29</v>
      </c>
    </row>
    <row r="79" s="45" customFormat="1" ht="28" customHeight="1" spans="1:5">
      <c r="A79" s="53">
        <v>76</v>
      </c>
      <c r="B79" s="54" t="s">
        <v>7</v>
      </c>
      <c r="C79" s="9" t="s">
        <v>164</v>
      </c>
      <c r="D79" s="10" t="s">
        <v>165</v>
      </c>
      <c r="E79" s="11" t="s">
        <v>166</v>
      </c>
    </row>
    <row r="80" s="45" customFormat="1" ht="28" customHeight="1" spans="1:5">
      <c r="A80" s="53">
        <v>77</v>
      </c>
      <c r="B80" s="56" t="s">
        <v>7</v>
      </c>
      <c r="C80" s="9" t="s">
        <v>167</v>
      </c>
      <c r="D80" s="14" t="s">
        <v>168</v>
      </c>
      <c r="E80" s="11" t="s">
        <v>166</v>
      </c>
    </row>
    <row r="81" s="45" customFormat="1" ht="28" customHeight="1" spans="1:5">
      <c r="A81" s="53">
        <v>78</v>
      </c>
      <c r="B81" s="54" t="s">
        <v>7</v>
      </c>
      <c r="C81" s="9" t="s">
        <v>169</v>
      </c>
      <c r="D81" s="10" t="s">
        <v>170</v>
      </c>
      <c r="E81" s="11" t="s">
        <v>44</v>
      </c>
    </row>
    <row r="82" s="45" customFormat="1" ht="28" customHeight="1" spans="1:5">
      <c r="A82" s="53">
        <v>79</v>
      </c>
      <c r="B82" s="54" t="s">
        <v>7</v>
      </c>
      <c r="C82" s="9" t="s">
        <v>171</v>
      </c>
      <c r="D82" s="10" t="s">
        <v>172</v>
      </c>
      <c r="E82" s="11" t="s">
        <v>166</v>
      </c>
    </row>
    <row r="83" s="45" customFormat="1" ht="28" customHeight="1" spans="1:5">
      <c r="A83" s="53">
        <v>80</v>
      </c>
      <c r="B83" s="54" t="s">
        <v>7</v>
      </c>
      <c r="C83" s="9" t="s">
        <v>173</v>
      </c>
      <c r="D83" s="10" t="s">
        <v>174</v>
      </c>
      <c r="E83" s="11" t="s">
        <v>44</v>
      </c>
    </row>
    <row r="84" s="45" customFormat="1" ht="28" customHeight="1" spans="1:5">
      <c r="A84" s="53">
        <v>81</v>
      </c>
      <c r="B84" s="54" t="s">
        <v>7</v>
      </c>
      <c r="C84" s="9" t="s">
        <v>175</v>
      </c>
      <c r="D84" s="10" t="s">
        <v>176</v>
      </c>
      <c r="E84" s="11" t="s">
        <v>44</v>
      </c>
    </row>
    <row r="85" s="45" customFormat="1" ht="28" customHeight="1" spans="1:5">
      <c r="A85" s="53">
        <v>82</v>
      </c>
      <c r="B85" s="54" t="s">
        <v>7</v>
      </c>
      <c r="C85" s="9" t="s">
        <v>177</v>
      </c>
      <c r="D85" s="10" t="s">
        <v>178</v>
      </c>
      <c r="E85" s="11" t="s">
        <v>10</v>
      </c>
    </row>
    <row r="86" s="45" customFormat="1" ht="28" customHeight="1" spans="1:5">
      <c r="A86" s="53">
        <v>83</v>
      </c>
      <c r="B86" s="54" t="s">
        <v>7</v>
      </c>
      <c r="C86" s="9" t="s">
        <v>179</v>
      </c>
      <c r="D86" s="10" t="s">
        <v>180</v>
      </c>
      <c r="E86" s="11" t="s">
        <v>166</v>
      </c>
    </row>
    <row r="87" s="45" customFormat="1" ht="28" customHeight="1" spans="1:5">
      <c r="A87" s="53">
        <v>84</v>
      </c>
      <c r="B87" s="54" t="s">
        <v>7</v>
      </c>
      <c r="C87" s="9" t="s">
        <v>181</v>
      </c>
      <c r="D87" s="10" t="s">
        <v>182</v>
      </c>
      <c r="E87" s="11" t="s">
        <v>166</v>
      </c>
    </row>
    <row r="88" s="45" customFormat="1" ht="28" customHeight="1" spans="1:5">
      <c r="A88" s="53">
        <v>85</v>
      </c>
      <c r="B88" s="54" t="s">
        <v>7</v>
      </c>
      <c r="C88" s="9" t="s">
        <v>183</v>
      </c>
      <c r="D88" s="10" t="s">
        <v>184</v>
      </c>
      <c r="E88" s="11" t="s">
        <v>10</v>
      </c>
    </row>
    <row r="89" s="45" customFormat="1" ht="28" customHeight="1" spans="1:5">
      <c r="A89" s="53">
        <v>86</v>
      </c>
      <c r="B89" s="54" t="s">
        <v>7</v>
      </c>
      <c r="C89" s="9" t="s">
        <v>185</v>
      </c>
      <c r="D89" s="10" t="s">
        <v>186</v>
      </c>
      <c r="E89" s="11" t="s">
        <v>166</v>
      </c>
    </row>
    <row r="90" s="45" customFormat="1" ht="28" customHeight="1" spans="1:5">
      <c r="A90" s="53">
        <v>87</v>
      </c>
      <c r="B90" s="54" t="s">
        <v>7</v>
      </c>
      <c r="C90" s="9" t="s">
        <v>187</v>
      </c>
      <c r="D90" s="10" t="s">
        <v>188</v>
      </c>
      <c r="E90" s="11" t="s">
        <v>166</v>
      </c>
    </row>
    <row r="91" s="45" customFormat="1" ht="28" customHeight="1" spans="1:5">
      <c r="A91" s="53">
        <v>88</v>
      </c>
      <c r="B91" s="54" t="s">
        <v>7</v>
      </c>
      <c r="C91" s="9" t="s">
        <v>189</v>
      </c>
      <c r="D91" s="10" t="s">
        <v>190</v>
      </c>
      <c r="E91" s="11" t="s">
        <v>10</v>
      </c>
    </row>
    <row r="92" s="45" customFormat="1" ht="28" customHeight="1" spans="1:5">
      <c r="A92" s="53">
        <v>89</v>
      </c>
      <c r="B92" s="54" t="s">
        <v>7</v>
      </c>
      <c r="C92" s="9" t="s">
        <v>191</v>
      </c>
      <c r="D92" s="10" t="s">
        <v>192</v>
      </c>
      <c r="E92" s="11" t="s">
        <v>10</v>
      </c>
    </row>
    <row r="93" s="45" customFormat="1" ht="28" customHeight="1" spans="1:5">
      <c r="A93" s="53">
        <v>90</v>
      </c>
      <c r="B93" s="54" t="s">
        <v>7</v>
      </c>
      <c r="C93" s="9" t="s">
        <v>193</v>
      </c>
      <c r="D93" s="10" t="s">
        <v>194</v>
      </c>
      <c r="E93" s="11" t="s">
        <v>49</v>
      </c>
    </row>
    <row r="94" s="45" customFormat="1" ht="28" customHeight="1" spans="1:5">
      <c r="A94" s="53">
        <v>91</v>
      </c>
      <c r="B94" s="54" t="s">
        <v>7</v>
      </c>
      <c r="C94" s="9" t="s">
        <v>195</v>
      </c>
      <c r="D94" s="10" t="s">
        <v>196</v>
      </c>
      <c r="E94" s="11" t="s">
        <v>49</v>
      </c>
    </row>
    <row r="95" s="45" customFormat="1" ht="28" customHeight="1" spans="1:5">
      <c r="A95" s="53">
        <v>92</v>
      </c>
      <c r="B95" s="54" t="s">
        <v>7</v>
      </c>
      <c r="C95" s="9" t="s">
        <v>197</v>
      </c>
      <c r="D95" s="10" t="s">
        <v>198</v>
      </c>
      <c r="E95" s="11" t="s">
        <v>10</v>
      </c>
    </row>
    <row r="96" s="45" customFormat="1" ht="28" customHeight="1" spans="1:5">
      <c r="A96" s="53">
        <v>93</v>
      </c>
      <c r="B96" s="54" t="s">
        <v>7</v>
      </c>
      <c r="C96" s="9" t="s">
        <v>199</v>
      </c>
      <c r="D96" s="10" t="s">
        <v>200</v>
      </c>
      <c r="E96" s="11" t="s">
        <v>49</v>
      </c>
    </row>
    <row r="97" s="45" customFormat="1" ht="28" customHeight="1" spans="1:5">
      <c r="A97" s="53">
        <v>94</v>
      </c>
      <c r="B97" s="54" t="s">
        <v>7</v>
      </c>
      <c r="C97" s="9" t="s">
        <v>201</v>
      </c>
      <c r="D97" s="10" t="s">
        <v>202</v>
      </c>
      <c r="E97" s="11" t="s">
        <v>29</v>
      </c>
    </row>
    <row r="98" s="45" customFormat="1" ht="28" customHeight="1" spans="1:5">
      <c r="A98" s="53">
        <v>95</v>
      </c>
      <c r="B98" s="54" t="s">
        <v>7</v>
      </c>
      <c r="C98" s="9" t="s">
        <v>203</v>
      </c>
      <c r="D98" s="10" t="s">
        <v>204</v>
      </c>
      <c r="E98" s="11" t="s">
        <v>49</v>
      </c>
    </row>
    <row r="99" s="45" customFormat="1" ht="28" customHeight="1" spans="1:5">
      <c r="A99" s="53">
        <v>96</v>
      </c>
      <c r="B99" s="54" t="s">
        <v>7</v>
      </c>
      <c r="C99" s="9" t="s">
        <v>205</v>
      </c>
      <c r="D99" s="10" t="s">
        <v>206</v>
      </c>
      <c r="E99" s="11" t="s">
        <v>49</v>
      </c>
    </row>
    <row r="100" s="45" customFormat="1" ht="28" customHeight="1" spans="1:5">
      <c r="A100" s="53">
        <v>97</v>
      </c>
      <c r="B100" s="54" t="s">
        <v>7</v>
      </c>
      <c r="C100" s="9" t="s">
        <v>207</v>
      </c>
      <c r="D100" s="10" t="s">
        <v>208</v>
      </c>
      <c r="E100" s="11" t="s">
        <v>29</v>
      </c>
    </row>
    <row r="101" s="45" customFormat="1" ht="28" customHeight="1" spans="1:5">
      <c r="A101" s="53">
        <v>98</v>
      </c>
      <c r="B101" s="54" t="s">
        <v>7</v>
      </c>
      <c r="C101" s="9" t="s">
        <v>209</v>
      </c>
      <c r="D101" s="10" t="s">
        <v>210</v>
      </c>
      <c r="E101" s="11" t="s">
        <v>49</v>
      </c>
    </row>
    <row r="102" s="45" customFormat="1" ht="28" customHeight="1" spans="1:5">
      <c r="A102" s="53">
        <v>99</v>
      </c>
      <c r="B102" s="54" t="s">
        <v>7</v>
      </c>
      <c r="C102" s="9" t="s">
        <v>211</v>
      </c>
      <c r="D102" s="10" t="s">
        <v>212</v>
      </c>
      <c r="E102" s="11" t="s">
        <v>49</v>
      </c>
    </row>
    <row r="103" s="45" customFormat="1" ht="28" customHeight="1" spans="1:5">
      <c r="A103" s="53">
        <v>100</v>
      </c>
      <c r="B103" s="54" t="s">
        <v>7</v>
      </c>
      <c r="C103" s="9" t="s">
        <v>213</v>
      </c>
      <c r="D103" s="10" t="s">
        <v>214</v>
      </c>
      <c r="E103" s="11" t="s">
        <v>49</v>
      </c>
    </row>
    <row r="104" s="45" customFormat="1" ht="28" customHeight="1" spans="1:5">
      <c r="A104" s="53">
        <v>101</v>
      </c>
      <c r="B104" s="54" t="s">
        <v>7</v>
      </c>
      <c r="C104" s="9" t="s">
        <v>215</v>
      </c>
      <c r="D104" s="10" t="s">
        <v>216</v>
      </c>
      <c r="E104" s="11" t="s">
        <v>10</v>
      </c>
    </row>
    <row r="105" s="45" customFormat="1" ht="28" customHeight="1" spans="1:5">
      <c r="A105" s="53">
        <v>102</v>
      </c>
      <c r="B105" s="54" t="s">
        <v>7</v>
      </c>
      <c r="C105" s="9" t="s">
        <v>217</v>
      </c>
      <c r="D105" s="10" t="s">
        <v>218</v>
      </c>
      <c r="E105" s="11" t="s">
        <v>49</v>
      </c>
    </row>
    <row r="106" s="45" customFormat="1" ht="28" customHeight="1" spans="1:5">
      <c r="A106" s="53">
        <v>103</v>
      </c>
      <c r="B106" s="54" t="s">
        <v>7</v>
      </c>
      <c r="C106" s="9" t="s">
        <v>219</v>
      </c>
      <c r="D106" s="10" t="s">
        <v>220</v>
      </c>
      <c r="E106" s="11" t="s">
        <v>49</v>
      </c>
    </row>
    <row r="107" s="45" customFormat="1" ht="28" customHeight="1" spans="1:5">
      <c r="A107" s="53">
        <v>104</v>
      </c>
      <c r="B107" s="54" t="s">
        <v>7</v>
      </c>
      <c r="C107" s="9" t="s">
        <v>221</v>
      </c>
      <c r="D107" s="10" t="s">
        <v>222</v>
      </c>
      <c r="E107" s="11" t="s">
        <v>10</v>
      </c>
    </row>
    <row r="108" s="45" customFormat="1" ht="28" customHeight="1" spans="1:5">
      <c r="A108" s="53">
        <v>105</v>
      </c>
      <c r="B108" s="54" t="s">
        <v>7</v>
      </c>
      <c r="C108" s="9" t="s">
        <v>223</v>
      </c>
      <c r="D108" s="10" t="s">
        <v>224</v>
      </c>
      <c r="E108" s="11" t="s">
        <v>10</v>
      </c>
    </row>
    <row r="109" s="45" customFormat="1" ht="28" customHeight="1" spans="1:5">
      <c r="A109" s="53">
        <v>106</v>
      </c>
      <c r="B109" s="54" t="s">
        <v>7</v>
      </c>
      <c r="C109" s="9" t="s">
        <v>225</v>
      </c>
      <c r="D109" s="10" t="s">
        <v>226</v>
      </c>
      <c r="E109" s="11" t="s">
        <v>166</v>
      </c>
    </row>
    <row r="110" s="45" customFormat="1" ht="28" customHeight="1" spans="1:5">
      <c r="A110" s="53">
        <v>107</v>
      </c>
      <c r="B110" s="54" t="s">
        <v>7</v>
      </c>
      <c r="C110" s="9" t="s">
        <v>227</v>
      </c>
      <c r="D110" s="10" t="s">
        <v>228</v>
      </c>
      <c r="E110" s="11" t="s">
        <v>166</v>
      </c>
    </row>
    <row r="111" s="45" customFormat="1" ht="28" customHeight="1" spans="1:5">
      <c r="A111" s="53">
        <v>108</v>
      </c>
      <c r="B111" s="54" t="s">
        <v>7</v>
      </c>
      <c r="C111" s="9" t="s">
        <v>229</v>
      </c>
      <c r="D111" s="10" t="s">
        <v>230</v>
      </c>
      <c r="E111" s="11" t="s">
        <v>166</v>
      </c>
    </row>
    <row r="112" s="45" customFormat="1" ht="28" customHeight="1" spans="1:5">
      <c r="A112" s="53">
        <v>109</v>
      </c>
      <c r="B112" s="54" t="s">
        <v>7</v>
      </c>
      <c r="C112" s="9" t="s">
        <v>231</v>
      </c>
      <c r="D112" s="10" t="s">
        <v>232</v>
      </c>
      <c r="E112" s="11" t="s">
        <v>44</v>
      </c>
    </row>
    <row r="113" s="45" customFormat="1" ht="28" customHeight="1" spans="1:5">
      <c r="A113" s="53">
        <v>110</v>
      </c>
      <c r="B113" s="54" t="s">
        <v>7</v>
      </c>
      <c r="C113" s="9" t="s">
        <v>233</v>
      </c>
      <c r="D113" s="10" t="s">
        <v>234</v>
      </c>
      <c r="E113" s="11" t="s">
        <v>49</v>
      </c>
    </row>
    <row r="114" s="45" customFormat="1" ht="28" customHeight="1" spans="1:5">
      <c r="A114" s="53">
        <v>111</v>
      </c>
      <c r="B114" s="54" t="s">
        <v>7</v>
      </c>
      <c r="C114" s="9" t="s">
        <v>235</v>
      </c>
      <c r="D114" s="10" t="s">
        <v>236</v>
      </c>
      <c r="E114" s="11" t="s">
        <v>49</v>
      </c>
    </row>
    <row r="115" s="45" customFormat="1" ht="28" customHeight="1" spans="1:5">
      <c r="A115" s="53">
        <v>112</v>
      </c>
      <c r="B115" s="54" t="s">
        <v>7</v>
      </c>
      <c r="C115" s="9" t="s">
        <v>237</v>
      </c>
      <c r="D115" s="10" t="s">
        <v>238</v>
      </c>
      <c r="E115" s="11" t="s">
        <v>49</v>
      </c>
    </row>
    <row r="116" s="45" customFormat="1" ht="28" customHeight="1" spans="1:5">
      <c r="A116" s="53">
        <v>113</v>
      </c>
      <c r="B116" s="54" t="s">
        <v>7</v>
      </c>
      <c r="C116" s="9" t="s">
        <v>239</v>
      </c>
      <c r="D116" s="10" t="s">
        <v>240</v>
      </c>
      <c r="E116" s="11" t="s">
        <v>49</v>
      </c>
    </row>
    <row r="117" s="45" customFormat="1" ht="28" customHeight="1" spans="1:5">
      <c r="A117" s="53">
        <v>114</v>
      </c>
      <c r="B117" s="54" t="s">
        <v>7</v>
      </c>
      <c r="C117" s="9" t="s">
        <v>241</v>
      </c>
      <c r="D117" s="10" t="s">
        <v>242</v>
      </c>
      <c r="E117" s="11" t="s">
        <v>49</v>
      </c>
    </row>
    <row r="118" s="45" customFormat="1" ht="28" customHeight="1" spans="1:5">
      <c r="A118" s="53">
        <v>115</v>
      </c>
      <c r="B118" s="54" t="s">
        <v>7</v>
      </c>
      <c r="C118" s="9" t="s">
        <v>243</v>
      </c>
      <c r="D118" s="10" t="s">
        <v>244</v>
      </c>
      <c r="E118" s="11" t="s">
        <v>49</v>
      </c>
    </row>
    <row r="119" s="45" customFormat="1" ht="28" customHeight="1" spans="1:5">
      <c r="A119" s="53">
        <v>116</v>
      </c>
      <c r="B119" s="54" t="s">
        <v>7</v>
      </c>
      <c r="C119" s="9" t="s">
        <v>245</v>
      </c>
      <c r="D119" s="10" t="s">
        <v>246</v>
      </c>
      <c r="E119" s="11" t="s">
        <v>49</v>
      </c>
    </row>
    <row r="120" s="45" customFormat="1" ht="28" customHeight="1" spans="1:5">
      <c r="A120" s="53">
        <v>117</v>
      </c>
      <c r="B120" s="54" t="s">
        <v>7</v>
      </c>
      <c r="C120" s="9" t="s">
        <v>247</v>
      </c>
      <c r="D120" s="10" t="s">
        <v>248</v>
      </c>
      <c r="E120" s="11" t="s">
        <v>49</v>
      </c>
    </row>
    <row r="121" s="45" customFormat="1" ht="28" customHeight="1" spans="1:5">
      <c r="A121" s="53">
        <v>118</v>
      </c>
      <c r="B121" s="54" t="s">
        <v>7</v>
      </c>
      <c r="C121" s="9" t="s">
        <v>249</v>
      </c>
      <c r="D121" s="10" t="s">
        <v>250</v>
      </c>
      <c r="E121" s="11" t="s">
        <v>49</v>
      </c>
    </row>
    <row r="122" s="45" customFormat="1" ht="28" customHeight="1" spans="1:5">
      <c r="A122" s="53">
        <v>119</v>
      </c>
      <c r="B122" s="54" t="s">
        <v>7</v>
      </c>
      <c r="C122" s="9" t="s">
        <v>251</v>
      </c>
      <c r="D122" s="10" t="s">
        <v>252</v>
      </c>
      <c r="E122" s="11" t="s">
        <v>166</v>
      </c>
    </row>
    <row r="123" s="45" customFormat="1" ht="28" customHeight="1" spans="1:5">
      <c r="A123" s="53">
        <v>120</v>
      </c>
      <c r="B123" s="54" t="s">
        <v>7</v>
      </c>
      <c r="C123" s="9" t="s">
        <v>253</v>
      </c>
      <c r="D123" s="10" t="s">
        <v>254</v>
      </c>
      <c r="E123" s="11" t="s">
        <v>44</v>
      </c>
    </row>
    <row r="124" s="45" customFormat="1" ht="28" customHeight="1" spans="1:5">
      <c r="A124" s="53">
        <v>121</v>
      </c>
      <c r="B124" s="54" t="s">
        <v>7</v>
      </c>
      <c r="C124" s="9" t="s">
        <v>255</v>
      </c>
      <c r="D124" s="10" t="s">
        <v>256</v>
      </c>
      <c r="E124" s="11" t="s">
        <v>44</v>
      </c>
    </row>
    <row r="125" s="45" customFormat="1" ht="28" customHeight="1" spans="1:5">
      <c r="A125" s="53">
        <v>122</v>
      </c>
      <c r="B125" s="54" t="s">
        <v>7</v>
      </c>
      <c r="C125" s="9" t="s">
        <v>257</v>
      </c>
      <c r="D125" s="10" t="s">
        <v>258</v>
      </c>
      <c r="E125" s="11" t="s">
        <v>44</v>
      </c>
    </row>
    <row r="126" s="45" customFormat="1" ht="28" customHeight="1" spans="1:5">
      <c r="A126" s="53">
        <v>123</v>
      </c>
      <c r="B126" s="54" t="s">
        <v>7</v>
      </c>
      <c r="C126" s="9" t="s">
        <v>259</v>
      </c>
      <c r="D126" s="10" t="s">
        <v>260</v>
      </c>
      <c r="E126" s="11" t="s">
        <v>44</v>
      </c>
    </row>
    <row r="127" s="45" customFormat="1" ht="28" customHeight="1" spans="1:5">
      <c r="A127" s="53">
        <v>124</v>
      </c>
      <c r="B127" s="54" t="s">
        <v>7</v>
      </c>
      <c r="C127" s="9" t="s">
        <v>261</v>
      </c>
      <c r="D127" s="10" t="s">
        <v>262</v>
      </c>
      <c r="E127" s="11" t="s">
        <v>49</v>
      </c>
    </row>
    <row r="128" s="45" customFormat="1" ht="28" customHeight="1" spans="1:5">
      <c r="A128" s="53">
        <v>125</v>
      </c>
      <c r="B128" s="54" t="s">
        <v>7</v>
      </c>
      <c r="C128" s="9" t="s">
        <v>263</v>
      </c>
      <c r="D128" s="10" t="s">
        <v>264</v>
      </c>
      <c r="E128" s="11" t="s">
        <v>166</v>
      </c>
    </row>
    <row r="129" s="45" customFormat="1" ht="28" customHeight="1" spans="1:5">
      <c r="A129" s="53">
        <v>126</v>
      </c>
      <c r="B129" s="54" t="s">
        <v>7</v>
      </c>
      <c r="C129" s="9" t="s">
        <v>265</v>
      </c>
      <c r="D129" s="10" t="s">
        <v>266</v>
      </c>
      <c r="E129" s="11" t="s">
        <v>44</v>
      </c>
    </row>
    <row r="130" s="45" customFormat="1" ht="28" customHeight="1" spans="1:5">
      <c r="A130" s="53">
        <v>127</v>
      </c>
      <c r="B130" s="54" t="s">
        <v>7</v>
      </c>
      <c r="C130" s="9" t="s">
        <v>267</v>
      </c>
      <c r="D130" s="10" t="s">
        <v>268</v>
      </c>
      <c r="E130" s="11" t="s">
        <v>10</v>
      </c>
    </row>
    <row r="131" s="45" customFormat="1" ht="28" customHeight="1" spans="1:5">
      <c r="A131" s="53">
        <v>128</v>
      </c>
      <c r="B131" s="54" t="s">
        <v>7</v>
      </c>
      <c r="C131" s="9" t="s">
        <v>269</v>
      </c>
      <c r="D131" s="10" t="s">
        <v>270</v>
      </c>
      <c r="E131" s="11" t="s">
        <v>10</v>
      </c>
    </row>
    <row r="132" s="45" customFormat="1" ht="28" customHeight="1" spans="1:5">
      <c r="A132" s="53">
        <v>129</v>
      </c>
      <c r="B132" s="54" t="s">
        <v>7</v>
      </c>
      <c r="C132" s="9" t="s">
        <v>271</v>
      </c>
      <c r="D132" s="10" t="s">
        <v>272</v>
      </c>
      <c r="E132" s="11" t="s">
        <v>52</v>
      </c>
    </row>
    <row r="133" s="45" customFormat="1" ht="28" customHeight="1" spans="1:5">
      <c r="A133" s="53">
        <v>130</v>
      </c>
      <c r="B133" s="54" t="s">
        <v>7</v>
      </c>
      <c r="C133" s="9" t="s">
        <v>273</v>
      </c>
      <c r="D133" s="10" t="s">
        <v>274</v>
      </c>
      <c r="E133" s="11" t="s">
        <v>52</v>
      </c>
    </row>
    <row r="134" s="45" customFormat="1" ht="28" customHeight="1" spans="1:5">
      <c r="A134" s="53">
        <v>131</v>
      </c>
      <c r="B134" s="54" t="s">
        <v>7</v>
      </c>
      <c r="C134" s="9" t="s">
        <v>275</v>
      </c>
      <c r="D134" s="10" t="s">
        <v>276</v>
      </c>
      <c r="E134" s="11" t="s">
        <v>44</v>
      </c>
    </row>
    <row r="135" s="45" customFormat="1" ht="28" customHeight="1" spans="1:5">
      <c r="A135" s="53">
        <v>132</v>
      </c>
      <c r="B135" s="54" t="s">
        <v>7</v>
      </c>
      <c r="C135" s="9" t="s">
        <v>277</v>
      </c>
      <c r="D135" s="10" t="s">
        <v>278</v>
      </c>
      <c r="E135" s="11" t="s">
        <v>44</v>
      </c>
    </row>
    <row r="136" s="45" customFormat="1" ht="28" customHeight="1" spans="1:5">
      <c r="A136" s="53">
        <v>133</v>
      </c>
      <c r="B136" s="54" t="s">
        <v>7</v>
      </c>
      <c r="C136" s="9" t="s">
        <v>279</v>
      </c>
      <c r="D136" s="10" t="s">
        <v>280</v>
      </c>
      <c r="E136" s="11" t="s">
        <v>166</v>
      </c>
    </row>
    <row r="137" s="45" customFormat="1" ht="28" customHeight="1" spans="1:5">
      <c r="A137" s="53">
        <v>134</v>
      </c>
      <c r="B137" s="54" t="s">
        <v>7</v>
      </c>
      <c r="C137" s="9" t="s">
        <v>281</v>
      </c>
      <c r="D137" s="10" t="s">
        <v>282</v>
      </c>
      <c r="E137" s="11" t="s">
        <v>10</v>
      </c>
    </row>
    <row r="138" s="45" customFormat="1" ht="28" customHeight="1" spans="1:5">
      <c r="A138" s="53">
        <v>135</v>
      </c>
      <c r="B138" s="54" t="s">
        <v>7</v>
      </c>
      <c r="C138" s="9" t="s">
        <v>283</v>
      </c>
      <c r="D138" s="10" t="s">
        <v>284</v>
      </c>
      <c r="E138" s="11" t="s">
        <v>49</v>
      </c>
    </row>
    <row r="139" s="45" customFormat="1" ht="28" customHeight="1" spans="1:5">
      <c r="A139" s="53">
        <v>136</v>
      </c>
      <c r="B139" s="54" t="s">
        <v>7</v>
      </c>
      <c r="C139" s="9" t="s">
        <v>285</v>
      </c>
      <c r="D139" s="10" t="s">
        <v>286</v>
      </c>
      <c r="E139" s="11" t="s">
        <v>49</v>
      </c>
    </row>
    <row r="140" s="45" customFormat="1" ht="28" customHeight="1" spans="1:5">
      <c r="A140" s="53">
        <v>137</v>
      </c>
      <c r="B140" s="54" t="s">
        <v>7</v>
      </c>
      <c r="C140" s="9" t="s">
        <v>287</v>
      </c>
      <c r="D140" s="10" t="s">
        <v>288</v>
      </c>
      <c r="E140" s="11" t="s">
        <v>29</v>
      </c>
    </row>
    <row r="141" s="45" customFormat="1" ht="28" customHeight="1" spans="1:5">
      <c r="A141" s="53">
        <v>138</v>
      </c>
      <c r="B141" s="54" t="s">
        <v>7</v>
      </c>
      <c r="C141" s="9" t="s">
        <v>289</v>
      </c>
      <c r="D141" s="10" t="s">
        <v>290</v>
      </c>
      <c r="E141" s="11" t="s">
        <v>10</v>
      </c>
    </row>
    <row r="142" s="45" customFormat="1" ht="28" customHeight="1" spans="1:5">
      <c r="A142" s="53">
        <v>139</v>
      </c>
      <c r="B142" s="54" t="s">
        <v>7</v>
      </c>
      <c r="C142" s="9" t="s">
        <v>291</v>
      </c>
      <c r="D142" s="10" t="s">
        <v>292</v>
      </c>
      <c r="E142" s="11" t="s">
        <v>10</v>
      </c>
    </row>
    <row r="143" s="45" customFormat="1" ht="28" customHeight="1" spans="1:5">
      <c r="A143" s="53">
        <v>140</v>
      </c>
      <c r="B143" s="54" t="s">
        <v>7</v>
      </c>
      <c r="C143" s="9" t="s">
        <v>293</v>
      </c>
      <c r="D143" s="10" t="s">
        <v>294</v>
      </c>
      <c r="E143" s="11" t="s">
        <v>44</v>
      </c>
    </row>
    <row r="144" s="45" customFormat="1" ht="28" customHeight="1" spans="1:5">
      <c r="A144" s="53">
        <v>141</v>
      </c>
      <c r="B144" s="54" t="s">
        <v>7</v>
      </c>
      <c r="C144" s="9" t="s">
        <v>295</v>
      </c>
      <c r="D144" s="10" t="s">
        <v>296</v>
      </c>
      <c r="E144" s="11" t="s">
        <v>10</v>
      </c>
    </row>
    <row r="145" s="45" customFormat="1" ht="28" customHeight="1" spans="1:5">
      <c r="A145" s="53">
        <v>142</v>
      </c>
      <c r="B145" s="54" t="s">
        <v>7</v>
      </c>
      <c r="C145" s="9" t="s">
        <v>297</v>
      </c>
      <c r="D145" s="10" t="s">
        <v>298</v>
      </c>
      <c r="E145" s="11" t="s">
        <v>29</v>
      </c>
    </row>
    <row r="146" s="45" customFormat="1" ht="28" customHeight="1" spans="1:5">
      <c r="A146" s="53">
        <v>143</v>
      </c>
      <c r="B146" s="54" t="s">
        <v>7</v>
      </c>
      <c r="C146" s="9" t="s">
        <v>299</v>
      </c>
      <c r="D146" s="10" t="s">
        <v>300</v>
      </c>
      <c r="E146" s="11" t="s">
        <v>29</v>
      </c>
    </row>
    <row r="147" s="45" customFormat="1" ht="28" customHeight="1" spans="1:5">
      <c r="A147" s="53">
        <v>144</v>
      </c>
      <c r="B147" s="54" t="s">
        <v>7</v>
      </c>
      <c r="C147" s="9" t="s">
        <v>301</v>
      </c>
      <c r="D147" s="10" t="s">
        <v>302</v>
      </c>
      <c r="E147" s="11" t="s">
        <v>29</v>
      </c>
    </row>
    <row r="148" s="45" customFormat="1" ht="28" customHeight="1" spans="1:5">
      <c r="A148" s="53">
        <v>145</v>
      </c>
      <c r="B148" s="54" t="s">
        <v>7</v>
      </c>
      <c r="C148" s="9" t="s">
        <v>303</v>
      </c>
      <c r="D148" s="10" t="s">
        <v>304</v>
      </c>
      <c r="E148" s="11" t="s">
        <v>29</v>
      </c>
    </row>
    <row r="149" s="45" customFormat="1" ht="28" customHeight="1" spans="1:5">
      <c r="A149" s="53">
        <v>146</v>
      </c>
      <c r="B149" s="54" t="s">
        <v>7</v>
      </c>
      <c r="C149" s="9" t="s">
        <v>305</v>
      </c>
      <c r="D149" s="10" t="s">
        <v>306</v>
      </c>
      <c r="E149" s="11" t="s">
        <v>10</v>
      </c>
    </row>
    <row r="150" s="45" customFormat="1" ht="28" customHeight="1" spans="1:5">
      <c r="A150" s="53">
        <v>147</v>
      </c>
      <c r="B150" s="54" t="s">
        <v>7</v>
      </c>
      <c r="C150" s="9" t="s">
        <v>307</v>
      </c>
      <c r="D150" s="10" t="s">
        <v>308</v>
      </c>
      <c r="E150" s="11" t="s">
        <v>10</v>
      </c>
    </row>
    <row r="151" s="45" customFormat="1" ht="28" customHeight="1" spans="1:5">
      <c r="A151" s="53">
        <v>148</v>
      </c>
      <c r="B151" s="54" t="s">
        <v>7</v>
      </c>
      <c r="C151" s="9" t="s">
        <v>309</v>
      </c>
      <c r="D151" s="10" t="s">
        <v>310</v>
      </c>
      <c r="E151" s="11" t="s">
        <v>10</v>
      </c>
    </row>
    <row r="152" s="45" customFormat="1" ht="28" customHeight="1" spans="1:5">
      <c r="A152" s="53">
        <v>149</v>
      </c>
      <c r="B152" s="54" t="s">
        <v>7</v>
      </c>
      <c r="C152" s="9" t="s">
        <v>311</v>
      </c>
      <c r="D152" s="10" t="s">
        <v>312</v>
      </c>
      <c r="E152" s="11" t="s">
        <v>49</v>
      </c>
    </row>
    <row r="153" s="45" customFormat="1" ht="28" customHeight="1" spans="1:5">
      <c r="A153" s="53">
        <v>150</v>
      </c>
      <c r="B153" s="54" t="s">
        <v>7</v>
      </c>
      <c r="C153" s="9" t="s">
        <v>313</v>
      </c>
      <c r="D153" s="10" t="s">
        <v>314</v>
      </c>
      <c r="E153" s="11" t="s">
        <v>10</v>
      </c>
    </row>
    <row r="154" s="45" customFormat="1" ht="28" customHeight="1" spans="1:5">
      <c r="A154" s="53">
        <v>151</v>
      </c>
      <c r="B154" s="54" t="s">
        <v>7</v>
      </c>
      <c r="C154" s="9" t="s">
        <v>315</v>
      </c>
      <c r="D154" s="10" t="s">
        <v>316</v>
      </c>
      <c r="E154" s="11" t="s">
        <v>10</v>
      </c>
    </row>
    <row r="155" s="45" customFormat="1" ht="28" customHeight="1" spans="1:5">
      <c r="A155" s="53">
        <v>152</v>
      </c>
      <c r="B155" s="54" t="s">
        <v>7</v>
      </c>
      <c r="C155" s="9" t="s">
        <v>317</v>
      </c>
      <c r="D155" s="10" t="s">
        <v>318</v>
      </c>
      <c r="E155" s="11" t="s">
        <v>10</v>
      </c>
    </row>
    <row r="156" s="45" customFormat="1" ht="28" customHeight="1" spans="1:5">
      <c r="A156" s="53">
        <v>153</v>
      </c>
      <c r="B156" s="54" t="s">
        <v>7</v>
      </c>
      <c r="C156" s="9" t="s">
        <v>319</v>
      </c>
      <c r="D156" s="10" t="s">
        <v>320</v>
      </c>
      <c r="E156" s="11" t="s">
        <v>10</v>
      </c>
    </row>
    <row r="157" s="45" customFormat="1" ht="28" customHeight="1" spans="1:5">
      <c r="A157" s="53">
        <v>154</v>
      </c>
      <c r="B157" s="54" t="s">
        <v>7</v>
      </c>
      <c r="C157" s="9" t="s">
        <v>321</v>
      </c>
      <c r="D157" s="10" t="s">
        <v>322</v>
      </c>
      <c r="E157" s="11" t="s">
        <v>29</v>
      </c>
    </row>
    <row r="158" s="45" customFormat="1" ht="28" customHeight="1" spans="1:5">
      <c r="A158" s="53">
        <v>155</v>
      </c>
      <c r="B158" s="54" t="s">
        <v>7</v>
      </c>
      <c r="C158" s="9" t="s">
        <v>323</v>
      </c>
      <c r="D158" s="10" t="s">
        <v>324</v>
      </c>
      <c r="E158" s="11" t="s">
        <v>10</v>
      </c>
    </row>
    <row r="159" s="45" customFormat="1" ht="28" customHeight="1" spans="1:5">
      <c r="A159" s="53">
        <v>156</v>
      </c>
      <c r="B159" s="54" t="s">
        <v>7</v>
      </c>
      <c r="C159" s="9" t="s">
        <v>325</v>
      </c>
      <c r="D159" s="10" t="s">
        <v>326</v>
      </c>
      <c r="E159" s="11" t="s">
        <v>10</v>
      </c>
    </row>
    <row r="160" s="45" customFormat="1" ht="28" customHeight="1" spans="1:5">
      <c r="A160" s="53">
        <v>157</v>
      </c>
      <c r="B160" s="54" t="s">
        <v>7</v>
      </c>
      <c r="C160" s="9" t="s">
        <v>327</v>
      </c>
      <c r="D160" s="10" t="s">
        <v>328</v>
      </c>
      <c r="E160" s="11" t="s">
        <v>29</v>
      </c>
    </row>
    <row r="161" s="45" customFormat="1" ht="28" customHeight="1" spans="1:5">
      <c r="A161" s="53">
        <v>158</v>
      </c>
      <c r="B161" s="54" t="s">
        <v>7</v>
      </c>
      <c r="C161" s="9" t="s">
        <v>329</v>
      </c>
      <c r="D161" s="10" t="s">
        <v>330</v>
      </c>
      <c r="E161" s="11" t="s">
        <v>10</v>
      </c>
    </row>
    <row r="162" s="45" customFormat="1" ht="28" customHeight="1" spans="1:5">
      <c r="A162" s="53">
        <v>159</v>
      </c>
      <c r="B162" s="54" t="s">
        <v>7</v>
      </c>
      <c r="C162" s="9" t="s">
        <v>331</v>
      </c>
      <c r="D162" s="10" t="s">
        <v>332</v>
      </c>
      <c r="E162" s="11" t="s">
        <v>10</v>
      </c>
    </row>
    <row r="163" s="45" customFormat="1" ht="28" customHeight="1" spans="1:5">
      <c r="A163" s="53">
        <v>160</v>
      </c>
      <c r="B163" s="54" t="s">
        <v>7</v>
      </c>
      <c r="C163" s="9" t="s">
        <v>333</v>
      </c>
      <c r="D163" s="10" t="s">
        <v>334</v>
      </c>
      <c r="E163" s="11" t="s">
        <v>10</v>
      </c>
    </row>
    <row r="164" s="45" customFormat="1" ht="28" customHeight="1" spans="1:5">
      <c r="A164" s="53">
        <v>161</v>
      </c>
      <c r="B164" s="54" t="s">
        <v>7</v>
      </c>
      <c r="C164" s="9" t="s">
        <v>335</v>
      </c>
      <c r="D164" s="10" t="s">
        <v>336</v>
      </c>
      <c r="E164" s="11" t="s">
        <v>29</v>
      </c>
    </row>
    <row r="165" s="45" customFormat="1" ht="28" customHeight="1" spans="1:5">
      <c r="A165" s="53">
        <v>162</v>
      </c>
      <c r="B165" s="54" t="s">
        <v>7</v>
      </c>
      <c r="C165" s="9" t="s">
        <v>337</v>
      </c>
      <c r="D165" s="10" t="s">
        <v>338</v>
      </c>
      <c r="E165" s="11" t="s">
        <v>10</v>
      </c>
    </row>
    <row r="166" s="45" customFormat="1" ht="28" customHeight="1" spans="1:5">
      <c r="A166" s="53">
        <v>163</v>
      </c>
      <c r="B166" s="54" t="s">
        <v>7</v>
      </c>
      <c r="C166" s="9" t="s">
        <v>339</v>
      </c>
      <c r="D166" s="10" t="s">
        <v>340</v>
      </c>
      <c r="E166" s="11" t="s">
        <v>10</v>
      </c>
    </row>
    <row r="167" s="45" customFormat="1" ht="28" customHeight="1" spans="1:5">
      <c r="A167" s="53">
        <v>164</v>
      </c>
      <c r="B167" s="54" t="s">
        <v>7</v>
      </c>
      <c r="C167" s="9" t="s">
        <v>341</v>
      </c>
      <c r="D167" s="10" t="s">
        <v>342</v>
      </c>
      <c r="E167" s="11" t="s">
        <v>29</v>
      </c>
    </row>
    <row r="168" s="45" customFormat="1" ht="28" customHeight="1" spans="1:5">
      <c r="A168" s="53">
        <v>165</v>
      </c>
      <c r="B168" s="54" t="s">
        <v>7</v>
      </c>
      <c r="C168" s="9" t="s">
        <v>343</v>
      </c>
      <c r="D168" s="10" t="s">
        <v>344</v>
      </c>
      <c r="E168" s="11" t="s">
        <v>29</v>
      </c>
    </row>
    <row r="169" s="45" customFormat="1" ht="28" customHeight="1" spans="1:5">
      <c r="A169" s="53">
        <v>166</v>
      </c>
      <c r="B169" s="54" t="s">
        <v>7</v>
      </c>
      <c r="C169" s="9" t="s">
        <v>345</v>
      </c>
      <c r="D169" s="10" t="s">
        <v>346</v>
      </c>
      <c r="E169" s="11" t="s">
        <v>10</v>
      </c>
    </row>
    <row r="170" s="45" customFormat="1" ht="28" customHeight="1" spans="1:5">
      <c r="A170" s="53">
        <v>167</v>
      </c>
      <c r="B170" s="54" t="s">
        <v>7</v>
      </c>
      <c r="C170" s="9" t="s">
        <v>347</v>
      </c>
      <c r="D170" s="10" t="s">
        <v>348</v>
      </c>
      <c r="E170" s="11" t="s">
        <v>29</v>
      </c>
    </row>
    <row r="171" s="45" customFormat="1" ht="28" customHeight="1" spans="1:5">
      <c r="A171" s="53">
        <v>168</v>
      </c>
      <c r="B171" s="54" t="s">
        <v>7</v>
      </c>
      <c r="C171" s="9" t="s">
        <v>349</v>
      </c>
      <c r="D171" s="10" t="s">
        <v>350</v>
      </c>
      <c r="E171" s="16" t="s">
        <v>166</v>
      </c>
    </row>
    <row r="172" s="45" customFormat="1" ht="28" customHeight="1" spans="1:5">
      <c r="A172" s="53">
        <v>169</v>
      </c>
      <c r="B172" s="54" t="s">
        <v>7</v>
      </c>
      <c r="C172" s="9" t="s">
        <v>351</v>
      </c>
      <c r="D172" s="10" t="s">
        <v>352</v>
      </c>
      <c r="E172" s="11" t="s">
        <v>29</v>
      </c>
    </row>
    <row r="173" s="45" customFormat="1" ht="28" customHeight="1" spans="1:5">
      <c r="A173" s="53">
        <v>170</v>
      </c>
      <c r="B173" s="54" t="s">
        <v>7</v>
      </c>
      <c r="C173" s="9" t="s">
        <v>353</v>
      </c>
      <c r="D173" s="10" t="s">
        <v>354</v>
      </c>
      <c r="E173" s="11" t="s">
        <v>10</v>
      </c>
    </row>
    <row r="174" s="45" customFormat="1" ht="28" customHeight="1" spans="1:5">
      <c r="A174" s="53">
        <v>171</v>
      </c>
      <c r="B174" s="54" t="s">
        <v>7</v>
      </c>
      <c r="C174" s="9" t="s">
        <v>355</v>
      </c>
      <c r="D174" s="10" t="s">
        <v>356</v>
      </c>
      <c r="E174" s="11" t="s">
        <v>49</v>
      </c>
    </row>
    <row r="175" s="45" customFormat="1" ht="28" customHeight="1" spans="1:5">
      <c r="A175" s="53">
        <v>172</v>
      </c>
      <c r="B175" s="54" t="s">
        <v>7</v>
      </c>
      <c r="C175" s="9" t="s">
        <v>357</v>
      </c>
      <c r="D175" s="10" t="s">
        <v>358</v>
      </c>
      <c r="E175" s="11" t="s">
        <v>359</v>
      </c>
    </row>
    <row r="176" s="45" customFormat="1" ht="28" customHeight="1" spans="1:5">
      <c r="A176" s="53">
        <v>173</v>
      </c>
      <c r="B176" s="54" t="s">
        <v>360</v>
      </c>
      <c r="C176" s="9" t="s">
        <v>361</v>
      </c>
      <c r="D176" s="10" t="s">
        <v>362</v>
      </c>
      <c r="E176" s="11" t="s">
        <v>166</v>
      </c>
    </row>
    <row r="177" s="45" customFormat="1" ht="28" customHeight="1" spans="1:5">
      <c r="A177" s="53">
        <v>174</v>
      </c>
      <c r="B177" s="54" t="s">
        <v>360</v>
      </c>
      <c r="C177" s="9" t="s">
        <v>363</v>
      </c>
      <c r="D177" s="10" t="s">
        <v>364</v>
      </c>
      <c r="E177" s="11" t="s">
        <v>166</v>
      </c>
    </row>
    <row r="178" s="45" customFormat="1" ht="28" customHeight="1" spans="1:5">
      <c r="A178" s="53">
        <v>175</v>
      </c>
      <c r="B178" s="54" t="s">
        <v>360</v>
      </c>
      <c r="C178" s="9" t="s">
        <v>365</v>
      </c>
      <c r="D178" s="10" t="s">
        <v>366</v>
      </c>
      <c r="E178" s="11" t="s">
        <v>166</v>
      </c>
    </row>
    <row r="179" s="45" customFormat="1" ht="28" customHeight="1" spans="1:5">
      <c r="A179" s="53">
        <v>176</v>
      </c>
      <c r="B179" s="54" t="s">
        <v>360</v>
      </c>
      <c r="C179" s="9" t="s">
        <v>367</v>
      </c>
      <c r="D179" s="10" t="s">
        <v>368</v>
      </c>
      <c r="E179" s="11" t="s">
        <v>166</v>
      </c>
    </row>
    <row r="180" s="45" customFormat="1" ht="28" customHeight="1" spans="1:5">
      <c r="A180" s="53">
        <v>177</v>
      </c>
      <c r="B180" s="54" t="s">
        <v>360</v>
      </c>
      <c r="C180" s="9" t="s">
        <v>369</v>
      </c>
      <c r="D180" s="10" t="s">
        <v>370</v>
      </c>
      <c r="E180" s="11" t="s">
        <v>166</v>
      </c>
    </row>
    <row r="181" s="45" customFormat="1" ht="28" customHeight="1" spans="1:5">
      <c r="A181" s="53">
        <v>178</v>
      </c>
      <c r="B181" s="54" t="s">
        <v>360</v>
      </c>
      <c r="C181" s="9" t="s">
        <v>371</v>
      </c>
      <c r="D181" s="10" t="s">
        <v>372</v>
      </c>
      <c r="E181" s="11" t="s">
        <v>166</v>
      </c>
    </row>
    <row r="182" s="45" customFormat="1" ht="28" customHeight="1" spans="1:5">
      <c r="A182" s="53">
        <v>179</v>
      </c>
      <c r="B182" s="54" t="s">
        <v>360</v>
      </c>
      <c r="C182" s="9" t="s">
        <v>373</v>
      </c>
      <c r="D182" s="10" t="s">
        <v>374</v>
      </c>
      <c r="E182" s="11" t="s">
        <v>166</v>
      </c>
    </row>
    <row r="183" s="45" customFormat="1" ht="28" customHeight="1" spans="1:5">
      <c r="A183" s="53">
        <v>180</v>
      </c>
      <c r="B183" s="54" t="s">
        <v>360</v>
      </c>
      <c r="C183" s="9" t="s">
        <v>375</v>
      </c>
      <c r="D183" s="10" t="s">
        <v>376</v>
      </c>
      <c r="E183" s="11" t="s">
        <v>29</v>
      </c>
    </row>
    <row r="184" s="45" customFormat="1" ht="28" customHeight="1" spans="1:5">
      <c r="A184" s="53">
        <v>181</v>
      </c>
      <c r="B184" s="54" t="s">
        <v>360</v>
      </c>
      <c r="C184" s="9" t="s">
        <v>377</v>
      </c>
      <c r="D184" s="10" t="s">
        <v>378</v>
      </c>
      <c r="E184" s="11" t="s">
        <v>10</v>
      </c>
    </row>
    <row r="185" s="45" customFormat="1" ht="28" customHeight="1" spans="1:5">
      <c r="A185" s="53">
        <v>182</v>
      </c>
      <c r="B185" s="54" t="s">
        <v>360</v>
      </c>
      <c r="C185" s="9" t="s">
        <v>379</v>
      </c>
      <c r="D185" s="10" t="s">
        <v>380</v>
      </c>
      <c r="E185" s="11" t="s">
        <v>10</v>
      </c>
    </row>
    <row r="186" s="45" customFormat="1" ht="28" customHeight="1" spans="1:5">
      <c r="A186" s="53">
        <v>183</v>
      </c>
      <c r="B186" s="54" t="s">
        <v>360</v>
      </c>
      <c r="C186" s="9" t="s">
        <v>381</v>
      </c>
      <c r="D186" s="10" t="s">
        <v>382</v>
      </c>
      <c r="E186" s="11" t="s">
        <v>166</v>
      </c>
    </row>
    <row r="187" s="45" customFormat="1" ht="51" customHeight="1" spans="1:5">
      <c r="A187" s="53">
        <v>184</v>
      </c>
      <c r="B187" s="54" t="s">
        <v>360</v>
      </c>
      <c r="C187" s="9" t="s">
        <v>383</v>
      </c>
      <c r="D187" s="10" t="s">
        <v>384</v>
      </c>
      <c r="E187" s="11" t="s">
        <v>166</v>
      </c>
    </row>
    <row r="188" s="45" customFormat="1" ht="28" customHeight="1" spans="1:5">
      <c r="A188" s="53">
        <v>185</v>
      </c>
      <c r="B188" s="54" t="s">
        <v>360</v>
      </c>
      <c r="C188" s="9" t="s">
        <v>385</v>
      </c>
      <c r="D188" s="10" t="s">
        <v>386</v>
      </c>
      <c r="E188" s="11" t="s">
        <v>29</v>
      </c>
    </row>
    <row r="189" s="45" customFormat="1" ht="28" customHeight="1" spans="1:5">
      <c r="A189" s="53">
        <v>186</v>
      </c>
      <c r="B189" s="54" t="s">
        <v>360</v>
      </c>
      <c r="C189" s="9" t="s">
        <v>387</v>
      </c>
      <c r="D189" s="10" t="s">
        <v>388</v>
      </c>
      <c r="E189" s="11" t="s">
        <v>10</v>
      </c>
    </row>
    <row r="190" s="45" customFormat="1" ht="28" customHeight="1" spans="1:5">
      <c r="A190" s="53">
        <v>187</v>
      </c>
      <c r="B190" s="54" t="s">
        <v>360</v>
      </c>
      <c r="C190" s="9" t="s">
        <v>389</v>
      </c>
      <c r="D190" s="10" t="s">
        <v>390</v>
      </c>
      <c r="E190" s="11" t="s">
        <v>166</v>
      </c>
    </row>
    <row r="191" s="45" customFormat="1" ht="28" customHeight="1" spans="1:5">
      <c r="A191" s="53">
        <v>188</v>
      </c>
      <c r="B191" s="54" t="s">
        <v>360</v>
      </c>
      <c r="C191" s="9" t="s">
        <v>391</v>
      </c>
      <c r="D191" s="10" t="s">
        <v>392</v>
      </c>
      <c r="E191" s="11" t="s">
        <v>166</v>
      </c>
    </row>
    <row r="192" s="45" customFormat="1" ht="28" customHeight="1" spans="1:5">
      <c r="A192" s="53">
        <v>189</v>
      </c>
      <c r="B192" s="54" t="s">
        <v>360</v>
      </c>
      <c r="C192" s="9" t="s">
        <v>393</v>
      </c>
      <c r="D192" s="10" t="s">
        <v>394</v>
      </c>
      <c r="E192" s="11" t="s">
        <v>10</v>
      </c>
    </row>
    <row r="193" s="45" customFormat="1" ht="28" customHeight="1" spans="1:5">
      <c r="A193" s="53">
        <v>190</v>
      </c>
      <c r="B193" s="54" t="s">
        <v>360</v>
      </c>
      <c r="C193" s="9" t="s">
        <v>395</v>
      </c>
      <c r="D193" s="10" t="s">
        <v>396</v>
      </c>
      <c r="E193" s="11" t="s">
        <v>397</v>
      </c>
    </row>
    <row r="194" s="45" customFormat="1" ht="28" customHeight="1" spans="1:5">
      <c r="A194" s="53">
        <v>191</v>
      </c>
      <c r="B194" s="54" t="s">
        <v>360</v>
      </c>
      <c r="C194" s="9" t="s">
        <v>398</v>
      </c>
      <c r="D194" s="10" t="s">
        <v>399</v>
      </c>
      <c r="E194" s="11" t="s">
        <v>166</v>
      </c>
    </row>
    <row r="195" s="45" customFormat="1" ht="28" customHeight="1" spans="1:5">
      <c r="A195" s="53">
        <v>192</v>
      </c>
      <c r="B195" s="54" t="s">
        <v>360</v>
      </c>
      <c r="C195" s="9" t="s">
        <v>400</v>
      </c>
      <c r="D195" s="10" t="s">
        <v>401</v>
      </c>
      <c r="E195" s="11" t="s">
        <v>10</v>
      </c>
    </row>
    <row r="196" s="45" customFormat="1" ht="28" customHeight="1" spans="1:5">
      <c r="A196" s="53">
        <v>193</v>
      </c>
      <c r="B196" s="54" t="s">
        <v>360</v>
      </c>
      <c r="C196" s="9" t="s">
        <v>402</v>
      </c>
      <c r="D196" s="10" t="s">
        <v>403</v>
      </c>
      <c r="E196" s="11" t="s">
        <v>10</v>
      </c>
    </row>
    <row r="197" s="45" customFormat="1" ht="28" customHeight="1" spans="1:5">
      <c r="A197" s="53">
        <v>194</v>
      </c>
      <c r="B197" s="54" t="s">
        <v>360</v>
      </c>
      <c r="C197" s="9" t="s">
        <v>404</v>
      </c>
      <c r="D197" s="10" t="s">
        <v>405</v>
      </c>
      <c r="E197" s="11" t="s">
        <v>397</v>
      </c>
    </row>
    <row r="198" s="45" customFormat="1" ht="28" customHeight="1" spans="1:5">
      <c r="A198" s="53">
        <v>195</v>
      </c>
      <c r="B198" s="54" t="s">
        <v>360</v>
      </c>
      <c r="C198" s="9" t="s">
        <v>406</v>
      </c>
      <c r="D198" s="10" t="s">
        <v>407</v>
      </c>
      <c r="E198" s="11" t="s">
        <v>397</v>
      </c>
    </row>
    <row r="199" s="45" customFormat="1" ht="28" customHeight="1" spans="1:5">
      <c r="A199" s="53">
        <v>196</v>
      </c>
      <c r="B199" s="54" t="s">
        <v>360</v>
      </c>
      <c r="C199" s="9" t="s">
        <v>408</v>
      </c>
      <c r="D199" s="10" t="s">
        <v>409</v>
      </c>
      <c r="E199" s="11" t="s">
        <v>10</v>
      </c>
    </row>
    <row r="200" s="45" customFormat="1" ht="28" customHeight="1" spans="1:5">
      <c r="A200" s="53">
        <v>197</v>
      </c>
      <c r="B200" s="54" t="s">
        <v>360</v>
      </c>
      <c r="C200" s="9" t="s">
        <v>410</v>
      </c>
      <c r="D200" s="10" t="s">
        <v>411</v>
      </c>
      <c r="E200" s="11" t="s">
        <v>10</v>
      </c>
    </row>
    <row r="201" s="45" customFormat="1" ht="28" customHeight="1" spans="1:5">
      <c r="A201" s="53">
        <v>198</v>
      </c>
      <c r="B201" s="54" t="s">
        <v>360</v>
      </c>
      <c r="C201" s="9" t="s">
        <v>412</v>
      </c>
      <c r="D201" s="10" t="s">
        <v>413</v>
      </c>
      <c r="E201" s="11" t="s">
        <v>10</v>
      </c>
    </row>
    <row r="202" s="45" customFormat="1" ht="28" customHeight="1" spans="1:5">
      <c r="A202" s="53">
        <v>199</v>
      </c>
      <c r="B202" s="54" t="s">
        <v>360</v>
      </c>
      <c r="C202" s="9" t="s">
        <v>414</v>
      </c>
      <c r="D202" s="10" t="s">
        <v>415</v>
      </c>
      <c r="E202" s="11" t="s">
        <v>29</v>
      </c>
    </row>
    <row r="203" s="45" customFormat="1" ht="28" customHeight="1" spans="1:5">
      <c r="A203" s="53">
        <v>200</v>
      </c>
      <c r="B203" s="54" t="s">
        <v>360</v>
      </c>
      <c r="C203" s="9" t="s">
        <v>416</v>
      </c>
      <c r="D203" s="10" t="s">
        <v>417</v>
      </c>
      <c r="E203" s="11" t="s">
        <v>166</v>
      </c>
    </row>
    <row r="204" s="45" customFormat="1" ht="28" customHeight="1" spans="1:5">
      <c r="A204" s="53">
        <v>201</v>
      </c>
      <c r="B204" s="54" t="s">
        <v>360</v>
      </c>
      <c r="C204" s="9" t="s">
        <v>418</v>
      </c>
      <c r="D204" s="10" t="s">
        <v>419</v>
      </c>
      <c r="E204" s="11" t="s">
        <v>166</v>
      </c>
    </row>
    <row r="205" s="45" customFormat="1" ht="28" customHeight="1" spans="1:5">
      <c r="A205" s="53">
        <v>202</v>
      </c>
      <c r="B205" s="54" t="s">
        <v>360</v>
      </c>
      <c r="C205" s="9" t="s">
        <v>420</v>
      </c>
      <c r="D205" s="10" t="s">
        <v>421</v>
      </c>
      <c r="E205" s="11" t="s">
        <v>10</v>
      </c>
    </row>
    <row r="206" s="45" customFormat="1" ht="28" customHeight="1" spans="1:5">
      <c r="A206" s="53">
        <v>203</v>
      </c>
      <c r="B206" s="54" t="s">
        <v>360</v>
      </c>
      <c r="C206" s="9" t="s">
        <v>422</v>
      </c>
      <c r="D206" s="10" t="s">
        <v>423</v>
      </c>
      <c r="E206" s="11" t="s">
        <v>10</v>
      </c>
    </row>
    <row r="207" s="45" customFormat="1" ht="28" customHeight="1" spans="1:5">
      <c r="A207" s="53">
        <v>204</v>
      </c>
      <c r="B207" s="54" t="s">
        <v>360</v>
      </c>
      <c r="C207" s="9" t="s">
        <v>424</v>
      </c>
      <c r="D207" s="10" t="s">
        <v>425</v>
      </c>
      <c r="E207" s="11" t="s">
        <v>166</v>
      </c>
    </row>
    <row r="208" s="45" customFormat="1" ht="28" customHeight="1" spans="1:5">
      <c r="A208" s="53">
        <v>205</v>
      </c>
      <c r="B208" s="54" t="s">
        <v>360</v>
      </c>
      <c r="C208" s="9" t="s">
        <v>426</v>
      </c>
      <c r="D208" s="10" t="s">
        <v>427</v>
      </c>
      <c r="E208" s="11" t="s">
        <v>44</v>
      </c>
    </row>
    <row r="209" s="45" customFormat="1" ht="28" customHeight="1" spans="1:5">
      <c r="A209" s="53">
        <v>206</v>
      </c>
      <c r="B209" s="54" t="s">
        <v>360</v>
      </c>
      <c r="C209" s="9" t="s">
        <v>428</v>
      </c>
      <c r="D209" s="10" t="s">
        <v>429</v>
      </c>
      <c r="E209" s="11" t="s">
        <v>10</v>
      </c>
    </row>
    <row r="210" s="45" customFormat="1" ht="28" customHeight="1" spans="1:5">
      <c r="A210" s="53">
        <v>207</v>
      </c>
      <c r="B210" s="54" t="s">
        <v>360</v>
      </c>
      <c r="C210" s="9" t="s">
        <v>430</v>
      </c>
      <c r="D210" s="10" t="s">
        <v>431</v>
      </c>
      <c r="E210" s="11" t="s">
        <v>397</v>
      </c>
    </row>
    <row r="211" s="45" customFormat="1" ht="28" customHeight="1" spans="1:5">
      <c r="A211" s="53">
        <v>208</v>
      </c>
      <c r="B211" s="54" t="s">
        <v>360</v>
      </c>
      <c r="C211" s="9" t="s">
        <v>432</v>
      </c>
      <c r="D211" s="10" t="s">
        <v>433</v>
      </c>
      <c r="E211" s="11" t="s">
        <v>10</v>
      </c>
    </row>
    <row r="212" s="45" customFormat="1" ht="28" customHeight="1" spans="1:5">
      <c r="A212" s="53">
        <v>209</v>
      </c>
      <c r="B212" s="54" t="s">
        <v>360</v>
      </c>
      <c r="C212" s="9" t="s">
        <v>434</v>
      </c>
      <c r="D212" s="10" t="s">
        <v>435</v>
      </c>
      <c r="E212" s="11" t="s">
        <v>29</v>
      </c>
    </row>
    <row r="213" s="45" customFormat="1" ht="28" customHeight="1" spans="1:5">
      <c r="A213" s="53">
        <v>210</v>
      </c>
      <c r="B213" s="54" t="s">
        <v>360</v>
      </c>
      <c r="C213" s="9" t="s">
        <v>436</v>
      </c>
      <c r="D213" s="10" t="s">
        <v>437</v>
      </c>
      <c r="E213" s="11" t="s">
        <v>397</v>
      </c>
    </row>
    <row r="214" s="45" customFormat="1" ht="28" customHeight="1" spans="1:5">
      <c r="A214" s="53">
        <v>211</v>
      </c>
      <c r="B214" s="54" t="s">
        <v>360</v>
      </c>
      <c r="C214" s="9" t="s">
        <v>438</v>
      </c>
      <c r="D214" s="10" t="s">
        <v>439</v>
      </c>
      <c r="E214" s="11" t="s">
        <v>397</v>
      </c>
    </row>
    <row r="215" s="45" customFormat="1" ht="28" customHeight="1" spans="1:5">
      <c r="A215" s="53">
        <v>212</v>
      </c>
      <c r="B215" s="54" t="s">
        <v>360</v>
      </c>
      <c r="C215" s="9" t="s">
        <v>440</v>
      </c>
      <c r="D215" s="10" t="s">
        <v>441</v>
      </c>
      <c r="E215" s="11" t="s">
        <v>397</v>
      </c>
    </row>
    <row r="216" s="45" customFormat="1" ht="28" customHeight="1" spans="1:5">
      <c r="A216" s="53">
        <v>213</v>
      </c>
      <c r="B216" s="54" t="s">
        <v>360</v>
      </c>
      <c r="C216" s="9" t="s">
        <v>442</v>
      </c>
      <c r="D216" s="10" t="s">
        <v>443</v>
      </c>
      <c r="E216" s="11" t="s">
        <v>397</v>
      </c>
    </row>
    <row r="217" s="45" customFormat="1" ht="28" customHeight="1" spans="1:5">
      <c r="A217" s="53">
        <v>214</v>
      </c>
      <c r="B217" s="54" t="s">
        <v>360</v>
      </c>
      <c r="C217" s="9" t="s">
        <v>444</v>
      </c>
      <c r="D217" s="10" t="s">
        <v>445</v>
      </c>
      <c r="E217" s="11" t="s">
        <v>166</v>
      </c>
    </row>
    <row r="218" s="45" customFormat="1" ht="28" customHeight="1" spans="1:5">
      <c r="A218" s="53">
        <v>215</v>
      </c>
      <c r="B218" s="54" t="s">
        <v>360</v>
      </c>
      <c r="C218" s="9" t="s">
        <v>446</v>
      </c>
      <c r="D218" s="10" t="s">
        <v>447</v>
      </c>
      <c r="E218" s="11" t="s">
        <v>166</v>
      </c>
    </row>
    <row r="219" s="45" customFormat="1" ht="28" customHeight="1" spans="1:5">
      <c r="A219" s="53">
        <v>216</v>
      </c>
      <c r="B219" s="54" t="s">
        <v>360</v>
      </c>
      <c r="C219" s="9" t="s">
        <v>448</v>
      </c>
      <c r="D219" s="10" t="s">
        <v>449</v>
      </c>
      <c r="E219" s="11" t="s">
        <v>166</v>
      </c>
    </row>
    <row r="220" s="45" customFormat="1" ht="28" customHeight="1" spans="1:5">
      <c r="A220" s="53">
        <v>217</v>
      </c>
      <c r="B220" s="54" t="s">
        <v>360</v>
      </c>
      <c r="C220" s="9" t="s">
        <v>450</v>
      </c>
      <c r="D220" s="10" t="s">
        <v>451</v>
      </c>
      <c r="E220" s="11" t="s">
        <v>29</v>
      </c>
    </row>
    <row r="221" s="45" customFormat="1" ht="28" customHeight="1" spans="1:5">
      <c r="A221" s="53">
        <v>218</v>
      </c>
      <c r="B221" s="54" t="s">
        <v>360</v>
      </c>
      <c r="C221" s="9" t="s">
        <v>452</v>
      </c>
      <c r="D221" s="10" t="s">
        <v>453</v>
      </c>
      <c r="E221" s="11" t="s">
        <v>44</v>
      </c>
    </row>
    <row r="222" s="45" customFormat="1" ht="28" customHeight="1" spans="1:5">
      <c r="A222" s="53">
        <v>219</v>
      </c>
      <c r="B222" s="54" t="s">
        <v>360</v>
      </c>
      <c r="C222" s="9" t="s">
        <v>454</v>
      </c>
      <c r="D222" s="10" t="s">
        <v>455</v>
      </c>
      <c r="E222" s="11" t="s">
        <v>10</v>
      </c>
    </row>
    <row r="223" s="45" customFormat="1" ht="28" customHeight="1" spans="1:5">
      <c r="A223" s="53">
        <v>220</v>
      </c>
      <c r="B223" s="54" t="s">
        <v>360</v>
      </c>
      <c r="C223" s="9" t="s">
        <v>456</v>
      </c>
      <c r="D223" s="10" t="s">
        <v>457</v>
      </c>
      <c r="E223" s="11" t="s">
        <v>52</v>
      </c>
    </row>
    <row r="224" s="45" customFormat="1" ht="28" customHeight="1" spans="1:5">
      <c r="A224" s="53">
        <v>221</v>
      </c>
      <c r="B224" s="54" t="s">
        <v>360</v>
      </c>
      <c r="C224" s="9" t="s">
        <v>458</v>
      </c>
      <c r="D224" s="10" t="s">
        <v>459</v>
      </c>
      <c r="E224" s="11" t="s">
        <v>44</v>
      </c>
    </row>
    <row r="225" s="45" customFormat="1" ht="28" customHeight="1" spans="1:5">
      <c r="A225" s="53">
        <v>222</v>
      </c>
      <c r="B225" s="54" t="s">
        <v>360</v>
      </c>
      <c r="C225" s="9" t="s">
        <v>460</v>
      </c>
      <c r="D225" s="10" t="s">
        <v>461</v>
      </c>
      <c r="E225" s="11" t="s">
        <v>29</v>
      </c>
    </row>
    <row r="226" s="45" customFormat="1" ht="28" customHeight="1" spans="1:5">
      <c r="A226" s="53">
        <v>223</v>
      </c>
      <c r="B226" s="54" t="s">
        <v>360</v>
      </c>
      <c r="C226" s="9" t="s">
        <v>462</v>
      </c>
      <c r="D226" s="10" t="s">
        <v>463</v>
      </c>
      <c r="E226" s="11" t="s">
        <v>397</v>
      </c>
    </row>
    <row r="227" s="45" customFormat="1" ht="28" customHeight="1" spans="1:5">
      <c r="A227" s="53">
        <v>224</v>
      </c>
      <c r="B227" s="54" t="s">
        <v>360</v>
      </c>
      <c r="C227" s="9" t="s">
        <v>464</v>
      </c>
      <c r="D227" s="10" t="s">
        <v>465</v>
      </c>
      <c r="E227" s="11" t="s">
        <v>397</v>
      </c>
    </row>
    <row r="228" s="45" customFormat="1" ht="28" customHeight="1" spans="1:5">
      <c r="A228" s="53">
        <v>225</v>
      </c>
      <c r="B228" s="54" t="s">
        <v>360</v>
      </c>
      <c r="C228" s="9" t="s">
        <v>466</v>
      </c>
      <c r="D228" s="10" t="s">
        <v>467</v>
      </c>
      <c r="E228" s="11" t="s">
        <v>10</v>
      </c>
    </row>
    <row r="229" s="45" customFormat="1" ht="28" customHeight="1" spans="1:5">
      <c r="A229" s="53">
        <v>226</v>
      </c>
      <c r="B229" s="54" t="s">
        <v>360</v>
      </c>
      <c r="C229" s="9" t="s">
        <v>468</v>
      </c>
      <c r="D229" s="10" t="s">
        <v>469</v>
      </c>
      <c r="E229" s="11" t="s">
        <v>166</v>
      </c>
    </row>
    <row r="230" s="45" customFormat="1" ht="28" customHeight="1" spans="1:5">
      <c r="A230" s="53">
        <v>227</v>
      </c>
      <c r="B230" s="54" t="s">
        <v>360</v>
      </c>
      <c r="C230" s="9" t="s">
        <v>470</v>
      </c>
      <c r="D230" s="10" t="s">
        <v>471</v>
      </c>
      <c r="E230" s="11" t="s">
        <v>397</v>
      </c>
    </row>
    <row r="231" s="45" customFormat="1" ht="28" customHeight="1" spans="1:5">
      <c r="A231" s="53">
        <v>228</v>
      </c>
      <c r="B231" s="54" t="s">
        <v>360</v>
      </c>
      <c r="C231" s="9" t="s">
        <v>472</v>
      </c>
      <c r="D231" s="10" t="s">
        <v>473</v>
      </c>
      <c r="E231" s="11" t="s">
        <v>397</v>
      </c>
    </row>
    <row r="232" s="45" customFormat="1" ht="28" customHeight="1" spans="1:5">
      <c r="A232" s="53">
        <v>229</v>
      </c>
      <c r="B232" s="54" t="s">
        <v>360</v>
      </c>
      <c r="C232" s="9" t="s">
        <v>474</v>
      </c>
      <c r="D232" s="10" t="s">
        <v>475</v>
      </c>
      <c r="E232" s="11" t="s">
        <v>397</v>
      </c>
    </row>
    <row r="233" s="45" customFormat="1" ht="28" customHeight="1" spans="1:5">
      <c r="A233" s="53">
        <v>230</v>
      </c>
      <c r="B233" s="54" t="s">
        <v>360</v>
      </c>
      <c r="C233" s="9" t="s">
        <v>476</v>
      </c>
      <c r="D233" s="10" t="s">
        <v>477</v>
      </c>
      <c r="E233" s="11" t="s">
        <v>397</v>
      </c>
    </row>
    <row r="234" s="45" customFormat="1" ht="28" customHeight="1" spans="1:5">
      <c r="A234" s="53">
        <v>231</v>
      </c>
      <c r="B234" s="54" t="s">
        <v>360</v>
      </c>
      <c r="C234" s="9" t="s">
        <v>478</v>
      </c>
      <c r="D234" s="10" t="s">
        <v>479</v>
      </c>
      <c r="E234" s="11" t="s">
        <v>397</v>
      </c>
    </row>
    <row r="235" s="45" customFormat="1" ht="28" customHeight="1" spans="1:5">
      <c r="A235" s="53">
        <v>232</v>
      </c>
      <c r="B235" s="54" t="s">
        <v>360</v>
      </c>
      <c r="C235" s="9" t="s">
        <v>480</v>
      </c>
      <c r="D235" s="10" t="s">
        <v>481</v>
      </c>
      <c r="E235" s="11" t="s">
        <v>397</v>
      </c>
    </row>
    <row r="236" s="45" customFormat="1" ht="28" customHeight="1" spans="1:5">
      <c r="A236" s="53">
        <v>233</v>
      </c>
      <c r="B236" s="54" t="s">
        <v>360</v>
      </c>
      <c r="C236" s="9" t="s">
        <v>482</v>
      </c>
      <c r="D236" s="10" t="s">
        <v>483</v>
      </c>
      <c r="E236" s="11" t="s">
        <v>29</v>
      </c>
    </row>
    <row r="237" s="45" customFormat="1" ht="28" customHeight="1" spans="1:5">
      <c r="A237" s="53">
        <v>234</v>
      </c>
      <c r="B237" s="54" t="s">
        <v>360</v>
      </c>
      <c r="C237" s="9" t="s">
        <v>484</v>
      </c>
      <c r="D237" s="10" t="s">
        <v>485</v>
      </c>
      <c r="E237" s="11" t="s">
        <v>166</v>
      </c>
    </row>
    <row r="238" s="45" customFormat="1" ht="28" customHeight="1" spans="1:5">
      <c r="A238" s="53">
        <v>235</v>
      </c>
      <c r="B238" s="54" t="s">
        <v>360</v>
      </c>
      <c r="C238" s="9" t="s">
        <v>486</v>
      </c>
      <c r="D238" s="10" t="s">
        <v>487</v>
      </c>
      <c r="E238" s="11" t="s">
        <v>10</v>
      </c>
    </row>
    <row r="239" s="45" customFormat="1" ht="28" customHeight="1" spans="1:5">
      <c r="A239" s="53">
        <v>236</v>
      </c>
      <c r="B239" s="54" t="s">
        <v>360</v>
      </c>
      <c r="C239" s="9" t="s">
        <v>488</v>
      </c>
      <c r="D239" s="10" t="s">
        <v>489</v>
      </c>
      <c r="E239" s="11" t="s">
        <v>397</v>
      </c>
    </row>
    <row r="240" s="45" customFormat="1" ht="28" customHeight="1" spans="1:5">
      <c r="A240" s="53">
        <v>237</v>
      </c>
      <c r="B240" s="54" t="s">
        <v>360</v>
      </c>
      <c r="C240" s="9" t="s">
        <v>490</v>
      </c>
      <c r="D240" s="10" t="s">
        <v>491</v>
      </c>
      <c r="E240" s="11" t="s">
        <v>10</v>
      </c>
    </row>
    <row r="241" s="45" customFormat="1" ht="28" customHeight="1" spans="1:5">
      <c r="A241" s="53">
        <v>238</v>
      </c>
      <c r="B241" s="54" t="s">
        <v>360</v>
      </c>
      <c r="C241" s="9" t="s">
        <v>492</v>
      </c>
      <c r="D241" s="10" t="s">
        <v>493</v>
      </c>
      <c r="E241" s="11" t="s">
        <v>44</v>
      </c>
    </row>
    <row r="242" s="45" customFormat="1" ht="28" customHeight="1" spans="1:5">
      <c r="A242" s="53">
        <v>239</v>
      </c>
      <c r="B242" s="54" t="s">
        <v>360</v>
      </c>
      <c r="C242" s="9" t="s">
        <v>494</v>
      </c>
      <c r="D242" s="10" t="s">
        <v>495</v>
      </c>
      <c r="E242" s="11" t="s">
        <v>29</v>
      </c>
    </row>
    <row r="243" s="45" customFormat="1" ht="28" customHeight="1" spans="1:5">
      <c r="A243" s="53">
        <v>240</v>
      </c>
      <c r="B243" s="54" t="s">
        <v>360</v>
      </c>
      <c r="C243" s="9" t="s">
        <v>496</v>
      </c>
      <c r="D243" s="10" t="s">
        <v>497</v>
      </c>
      <c r="E243" s="11" t="s">
        <v>10</v>
      </c>
    </row>
    <row r="244" s="45" customFormat="1" ht="28" customHeight="1" spans="1:5">
      <c r="A244" s="53">
        <v>241</v>
      </c>
      <c r="B244" s="54" t="s">
        <v>360</v>
      </c>
      <c r="C244" s="9" t="s">
        <v>498</v>
      </c>
      <c r="D244" s="10" t="s">
        <v>499</v>
      </c>
      <c r="E244" s="11" t="s">
        <v>166</v>
      </c>
    </row>
    <row r="245" s="45" customFormat="1" ht="28" customHeight="1" spans="1:5">
      <c r="A245" s="53">
        <v>242</v>
      </c>
      <c r="B245" s="54" t="s">
        <v>360</v>
      </c>
      <c r="C245" s="9" t="s">
        <v>500</v>
      </c>
      <c r="D245" s="10" t="s">
        <v>501</v>
      </c>
      <c r="E245" s="11" t="s">
        <v>10</v>
      </c>
    </row>
    <row r="246" s="45" customFormat="1" ht="28" customHeight="1" spans="1:5">
      <c r="A246" s="53">
        <v>243</v>
      </c>
      <c r="B246" s="54" t="s">
        <v>360</v>
      </c>
      <c r="C246" s="9" t="s">
        <v>502</v>
      </c>
      <c r="D246" s="10" t="s">
        <v>503</v>
      </c>
      <c r="E246" s="11" t="s">
        <v>29</v>
      </c>
    </row>
    <row r="247" s="45" customFormat="1" ht="28" customHeight="1" spans="1:5">
      <c r="A247" s="53">
        <v>244</v>
      </c>
      <c r="B247" s="54" t="s">
        <v>360</v>
      </c>
      <c r="C247" s="9" t="s">
        <v>504</v>
      </c>
      <c r="D247" s="10" t="s">
        <v>505</v>
      </c>
      <c r="E247" s="11" t="s">
        <v>397</v>
      </c>
    </row>
    <row r="248" s="45" customFormat="1" ht="28" customHeight="1" spans="1:5">
      <c r="A248" s="53">
        <v>245</v>
      </c>
      <c r="B248" s="54" t="s">
        <v>360</v>
      </c>
      <c r="C248" s="9" t="s">
        <v>506</v>
      </c>
      <c r="D248" s="10" t="s">
        <v>507</v>
      </c>
      <c r="E248" s="11" t="s">
        <v>397</v>
      </c>
    </row>
    <row r="249" s="45" customFormat="1" ht="28" customHeight="1" spans="1:5">
      <c r="A249" s="53">
        <v>246</v>
      </c>
      <c r="B249" s="54" t="s">
        <v>360</v>
      </c>
      <c r="C249" s="9" t="s">
        <v>508</v>
      </c>
      <c r="D249" s="10" t="s">
        <v>509</v>
      </c>
      <c r="E249" s="11" t="s">
        <v>397</v>
      </c>
    </row>
    <row r="250" s="45" customFormat="1" ht="28" customHeight="1" spans="1:5">
      <c r="A250" s="53">
        <v>247</v>
      </c>
      <c r="B250" s="54" t="s">
        <v>360</v>
      </c>
      <c r="C250" s="9" t="s">
        <v>510</v>
      </c>
      <c r="D250" s="10" t="s">
        <v>511</v>
      </c>
      <c r="E250" s="11" t="s">
        <v>397</v>
      </c>
    </row>
    <row r="251" s="45" customFormat="1" ht="28" customHeight="1" spans="1:5">
      <c r="A251" s="53">
        <v>248</v>
      </c>
      <c r="B251" s="54" t="s">
        <v>360</v>
      </c>
      <c r="C251" s="9" t="s">
        <v>512</v>
      </c>
      <c r="D251" s="10" t="s">
        <v>513</v>
      </c>
      <c r="E251" s="11" t="s">
        <v>397</v>
      </c>
    </row>
    <row r="252" s="45" customFormat="1" ht="28" customHeight="1" spans="1:5">
      <c r="A252" s="53">
        <v>249</v>
      </c>
      <c r="B252" s="54" t="s">
        <v>360</v>
      </c>
      <c r="C252" s="9" t="s">
        <v>514</v>
      </c>
      <c r="D252" s="10" t="s">
        <v>515</v>
      </c>
      <c r="E252" s="11" t="s">
        <v>29</v>
      </c>
    </row>
    <row r="253" s="45" customFormat="1" ht="28" customHeight="1" spans="1:5">
      <c r="A253" s="53">
        <v>250</v>
      </c>
      <c r="B253" s="54" t="s">
        <v>360</v>
      </c>
      <c r="C253" s="9" t="s">
        <v>516</v>
      </c>
      <c r="D253" s="10" t="s">
        <v>517</v>
      </c>
      <c r="E253" s="11" t="s">
        <v>52</v>
      </c>
    </row>
    <row r="254" s="45" customFormat="1" ht="28" customHeight="1" spans="1:5">
      <c r="A254" s="53">
        <v>251</v>
      </c>
      <c r="B254" s="54" t="s">
        <v>360</v>
      </c>
      <c r="C254" s="9" t="s">
        <v>518</v>
      </c>
      <c r="D254" s="10" t="s">
        <v>519</v>
      </c>
      <c r="E254" s="11" t="s">
        <v>29</v>
      </c>
    </row>
    <row r="255" s="45" customFormat="1" ht="28" customHeight="1" spans="1:5">
      <c r="A255" s="53">
        <v>252</v>
      </c>
      <c r="B255" s="56" t="s">
        <v>520</v>
      </c>
      <c r="C255" s="18" t="s">
        <v>521</v>
      </c>
      <c r="D255" s="18" t="s">
        <v>522</v>
      </c>
      <c r="E255" s="16" t="s">
        <v>10</v>
      </c>
    </row>
    <row r="256" s="45" customFormat="1" ht="28" customHeight="1" spans="1:5">
      <c r="A256" s="53">
        <v>253</v>
      </c>
      <c r="B256" s="54" t="s">
        <v>520</v>
      </c>
      <c r="C256" s="15" t="s">
        <v>523</v>
      </c>
      <c r="D256" s="15" t="s">
        <v>524</v>
      </c>
      <c r="E256" s="16" t="s">
        <v>10</v>
      </c>
    </row>
    <row r="257" s="45" customFormat="1" ht="28" customHeight="1" spans="1:5">
      <c r="A257" s="53">
        <v>254</v>
      </c>
      <c r="B257" s="54" t="s">
        <v>520</v>
      </c>
      <c r="C257" s="15" t="s">
        <v>525</v>
      </c>
      <c r="D257" s="15" t="s">
        <v>526</v>
      </c>
      <c r="E257" s="16" t="s">
        <v>10</v>
      </c>
    </row>
    <row r="258" s="45" customFormat="1" ht="28" customHeight="1" spans="1:5">
      <c r="A258" s="53">
        <v>255</v>
      </c>
      <c r="B258" s="54" t="s">
        <v>520</v>
      </c>
      <c r="C258" s="15" t="s">
        <v>527</v>
      </c>
      <c r="D258" s="15" t="s">
        <v>528</v>
      </c>
      <c r="E258" s="16" t="s">
        <v>10</v>
      </c>
    </row>
    <row r="259" s="45" customFormat="1" ht="28" customHeight="1" spans="1:5">
      <c r="A259" s="53">
        <v>256</v>
      </c>
      <c r="B259" s="54" t="s">
        <v>520</v>
      </c>
      <c r="C259" s="15" t="s">
        <v>529</v>
      </c>
      <c r="D259" s="15" t="s">
        <v>530</v>
      </c>
      <c r="E259" s="16" t="s">
        <v>10</v>
      </c>
    </row>
    <row r="260" s="45" customFormat="1" ht="28" customHeight="1" spans="1:5">
      <c r="A260" s="53">
        <v>257</v>
      </c>
      <c r="B260" s="54" t="s">
        <v>520</v>
      </c>
      <c r="C260" s="15" t="s">
        <v>531</v>
      </c>
      <c r="D260" s="15" t="s">
        <v>532</v>
      </c>
      <c r="E260" s="16" t="s">
        <v>10</v>
      </c>
    </row>
    <row r="261" s="45" customFormat="1" ht="28" customHeight="1" spans="1:5">
      <c r="A261" s="53">
        <v>258</v>
      </c>
      <c r="B261" s="54" t="s">
        <v>520</v>
      </c>
      <c r="C261" s="15" t="s">
        <v>533</v>
      </c>
      <c r="D261" s="15" t="s">
        <v>534</v>
      </c>
      <c r="E261" s="16" t="s">
        <v>10</v>
      </c>
    </row>
    <row r="262" s="45" customFormat="1" ht="28" customHeight="1" spans="1:5">
      <c r="A262" s="53">
        <v>259</v>
      </c>
      <c r="B262" s="54" t="s">
        <v>520</v>
      </c>
      <c r="C262" s="15" t="s">
        <v>535</v>
      </c>
      <c r="D262" s="15" t="s">
        <v>536</v>
      </c>
      <c r="E262" s="16" t="s">
        <v>10</v>
      </c>
    </row>
    <row r="263" s="45" customFormat="1" ht="28" customHeight="1" spans="1:5">
      <c r="A263" s="53">
        <v>260</v>
      </c>
      <c r="B263" s="54" t="s">
        <v>520</v>
      </c>
      <c r="C263" s="15" t="s">
        <v>537</v>
      </c>
      <c r="D263" s="15" t="s">
        <v>538</v>
      </c>
      <c r="E263" s="15" t="s">
        <v>539</v>
      </c>
    </row>
    <row r="264" s="45" customFormat="1" ht="28" customHeight="1" spans="1:5">
      <c r="A264" s="53">
        <v>261</v>
      </c>
      <c r="B264" s="54" t="s">
        <v>520</v>
      </c>
      <c r="C264" s="15" t="s">
        <v>540</v>
      </c>
      <c r="D264" s="15" t="s">
        <v>541</v>
      </c>
      <c r="E264" s="15" t="s">
        <v>539</v>
      </c>
    </row>
    <row r="265" s="45" customFormat="1" ht="28" customHeight="1" spans="1:5">
      <c r="A265" s="53">
        <v>262</v>
      </c>
      <c r="B265" s="54" t="s">
        <v>520</v>
      </c>
      <c r="C265" s="15" t="s">
        <v>542</v>
      </c>
      <c r="D265" s="15" t="s">
        <v>543</v>
      </c>
      <c r="E265" s="15" t="s">
        <v>539</v>
      </c>
    </row>
    <row r="266" s="45" customFormat="1" ht="28" customHeight="1" spans="1:5">
      <c r="A266" s="53">
        <v>263</v>
      </c>
      <c r="B266" s="54" t="s">
        <v>520</v>
      </c>
      <c r="C266" s="15" t="s">
        <v>544</v>
      </c>
      <c r="D266" s="15" t="s">
        <v>545</v>
      </c>
      <c r="E266" s="15" t="s">
        <v>539</v>
      </c>
    </row>
    <row r="267" s="45" customFormat="1" ht="28" customHeight="1" spans="1:5">
      <c r="A267" s="53">
        <v>264</v>
      </c>
      <c r="B267" s="54" t="s">
        <v>520</v>
      </c>
      <c r="C267" s="15" t="s">
        <v>546</v>
      </c>
      <c r="D267" s="15" t="s">
        <v>547</v>
      </c>
      <c r="E267" s="15" t="s">
        <v>539</v>
      </c>
    </row>
    <row r="268" s="45" customFormat="1" ht="28" customHeight="1" spans="1:5">
      <c r="A268" s="53">
        <v>265</v>
      </c>
      <c r="B268" s="54" t="s">
        <v>520</v>
      </c>
      <c r="C268" s="15" t="s">
        <v>548</v>
      </c>
      <c r="D268" s="15" t="s">
        <v>549</v>
      </c>
      <c r="E268" s="15" t="s">
        <v>539</v>
      </c>
    </row>
    <row r="269" s="45" customFormat="1" ht="28" customHeight="1" spans="1:5">
      <c r="A269" s="53">
        <v>266</v>
      </c>
      <c r="B269" s="54" t="s">
        <v>520</v>
      </c>
      <c r="C269" s="15" t="s">
        <v>550</v>
      </c>
      <c r="D269" s="15" t="s">
        <v>551</v>
      </c>
      <c r="E269" s="15" t="s">
        <v>539</v>
      </c>
    </row>
    <row r="270" s="45" customFormat="1" ht="28" customHeight="1" spans="1:5">
      <c r="A270" s="53">
        <v>267</v>
      </c>
      <c r="B270" s="54" t="s">
        <v>520</v>
      </c>
      <c r="C270" s="15" t="s">
        <v>552</v>
      </c>
      <c r="D270" s="15" t="s">
        <v>553</v>
      </c>
      <c r="E270" s="15" t="s">
        <v>539</v>
      </c>
    </row>
    <row r="271" s="45" customFormat="1" ht="28" customHeight="1" spans="1:5">
      <c r="A271" s="53">
        <v>268</v>
      </c>
      <c r="B271" s="54" t="s">
        <v>520</v>
      </c>
      <c r="C271" s="15" t="s">
        <v>554</v>
      </c>
      <c r="D271" s="15" t="s">
        <v>555</v>
      </c>
      <c r="E271" s="15" t="s">
        <v>539</v>
      </c>
    </row>
    <row r="272" s="45" customFormat="1" ht="28" customHeight="1" spans="1:5">
      <c r="A272" s="53">
        <v>269</v>
      </c>
      <c r="B272" s="54" t="s">
        <v>520</v>
      </c>
      <c r="C272" s="15" t="s">
        <v>556</v>
      </c>
      <c r="D272" s="15" t="s">
        <v>557</v>
      </c>
      <c r="E272" s="15" t="s">
        <v>539</v>
      </c>
    </row>
    <row r="273" s="45" customFormat="1" ht="28" customHeight="1" spans="1:5">
      <c r="A273" s="53">
        <v>270</v>
      </c>
      <c r="B273" s="54" t="s">
        <v>520</v>
      </c>
      <c r="C273" s="15" t="s">
        <v>558</v>
      </c>
      <c r="D273" s="15" t="s">
        <v>559</v>
      </c>
      <c r="E273" s="78" t="s">
        <v>49</v>
      </c>
    </row>
    <row r="274" s="45" customFormat="1" ht="28" customHeight="1" spans="1:5">
      <c r="A274" s="53">
        <v>271</v>
      </c>
      <c r="B274" s="54" t="s">
        <v>520</v>
      </c>
      <c r="C274" s="15" t="s">
        <v>560</v>
      </c>
      <c r="D274" s="15" t="s">
        <v>561</v>
      </c>
      <c r="E274" s="78" t="s">
        <v>49</v>
      </c>
    </row>
    <row r="275" s="45" customFormat="1" ht="28" customHeight="1" spans="1:5">
      <c r="A275" s="53">
        <v>272</v>
      </c>
      <c r="B275" s="54" t="s">
        <v>520</v>
      </c>
      <c r="C275" s="15" t="s">
        <v>562</v>
      </c>
      <c r="D275" s="15" t="s">
        <v>563</v>
      </c>
      <c r="E275" s="78" t="s">
        <v>49</v>
      </c>
    </row>
    <row r="276" s="45" customFormat="1" ht="28" customHeight="1" spans="1:5">
      <c r="A276" s="53">
        <v>273</v>
      </c>
      <c r="B276" s="54" t="s">
        <v>520</v>
      </c>
      <c r="C276" s="15" t="s">
        <v>564</v>
      </c>
      <c r="D276" s="15" t="s">
        <v>565</v>
      </c>
      <c r="E276" s="78" t="s">
        <v>49</v>
      </c>
    </row>
    <row r="277" s="45" customFormat="1" ht="28" customHeight="1" spans="1:5">
      <c r="A277" s="53">
        <v>274</v>
      </c>
      <c r="B277" s="54" t="s">
        <v>520</v>
      </c>
      <c r="C277" s="15" t="s">
        <v>566</v>
      </c>
      <c r="D277" s="15" t="s">
        <v>567</v>
      </c>
      <c r="E277" s="78" t="s">
        <v>49</v>
      </c>
    </row>
    <row r="278" s="45" customFormat="1" ht="28" customHeight="1" spans="1:5">
      <c r="A278" s="53">
        <v>275</v>
      </c>
      <c r="B278" s="54" t="s">
        <v>520</v>
      </c>
      <c r="C278" s="15" t="s">
        <v>568</v>
      </c>
      <c r="D278" s="15" t="s">
        <v>569</v>
      </c>
      <c r="E278" s="78" t="s">
        <v>49</v>
      </c>
    </row>
    <row r="279" s="45" customFormat="1" ht="28" customHeight="1" spans="1:5">
      <c r="A279" s="53">
        <v>276</v>
      </c>
      <c r="B279" s="54" t="s">
        <v>520</v>
      </c>
      <c r="C279" s="15" t="s">
        <v>570</v>
      </c>
      <c r="D279" s="15" t="s">
        <v>571</v>
      </c>
      <c r="E279" s="78" t="s">
        <v>49</v>
      </c>
    </row>
    <row r="280" s="45" customFormat="1" ht="28" customHeight="1" spans="1:5">
      <c r="A280" s="53">
        <v>277</v>
      </c>
      <c r="B280" s="54" t="s">
        <v>520</v>
      </c>
      <c r="C280" s="15" t="s">
        <v>572</v>
      </c>
      <c r="D280" s="15" t="s">
        <v>573</v>
      </c>
      <c r="E280" s="78" t="s">
        <v>49</v>
      </c>
    </row>
    <row r="281" s="45" customFormat="1" ht="28" customHeight="1" spans="1:5">
      <c r="A281" s="53">
        <v>278</v>
      </c>
      <c r="B281" s="54" t="s">
        <v>520</v>
      </c>
      <c r="C281" s="15" t="s">
        <v>574</v>
      </c>
      <c r="D281" s="15" t="s">
        <v>575</v>
      </c>
      <c r="E281" s="78" t="s">
        <v>49</v>
      </c>
    </row>
    <row r="282" s="45" customFormat="1" ht="28" customHeight="1" spans="1:5">
      <c r="A282" s="53">
        <v>279</v>
      </c>
      <c r="B282" s="54" t="s">
        <v>520</v>
      </c>
      <c r="C282" s="15" t="s">
        <v>576</v>
      </c>
      <c r="D282" s="15" t="s">
        <v>577</v>
      </c>
      <c r="E282" s="78" t="s">
        <v>49</v>
      </c>
    </row>
    <row r="283" s="45" customFormat="1" ht="28" customHeight="1" spans="1:5">
      <c r="A283" s="53">
        <v>280</v>
      </c>
      <c r="B283" s="54" t="s">
        <v>520</v>
      </c>
      <c r="C283" s="15" t="s">
        <v>578</v>
      </c>
      <c r="D283" s="15" t="s">
        <v>579</v>
      </c>
      <c r="E283" s="78" t="s">
        <v>49</v>
      </c>
    </row>
    <row r="284" s="45" customFormat="1" ht="28" customHeight="1" spans="1:5">
      <c r="A284" s="53">
        <v>281</v>
      </c>
      <c r="B284" s="54" t="s">
        <v>520</v>
      </c>
      <c r="C284" s="15" t="s">
        <v>580</v>
      </c>
      <c r="D284" s="15" t="s">
        <v>581</v>
      </c>
      <c r="E284" s="15" t="s">
        <v>582</v>
      </c>
    </row>
    <row r="285" s="45" customFormat="1" ht="28" customHeight="1" spans="1:5">
      <c r="A285" s="53">
        <v>282</v>
      </c>
      <c r="B285" s="54" t="s">
        <v>520</v>
      </c>
      <c r="C285" s="15" t="s">
        <v>583</v>
      </c>
      <c r="D285" s="15" t="s">
        <v>584</v>
      </c>
      <c r="E285" s="15" t="s">
        <v>582</v>
      </c>
    </row>
    <row r="286" s="45" customFormat="1" ht="28" customHeight="1" spans="1:5">
      <c r="A286" s="53">
        <v>283</v>
      </c>
      <c r="B286" s="54" t="s">
        <v>520</v>
      </c>
      <c r="C286" s="15" t="s">
        <v>585</v>
      </c>
      <c r="D286" s="15" t="s">
        <v>586</v>
      </c>
      <c r="E286" s="15" t="s">
        <v>582</v>
      </c>
    </row>
    <row r="287" s="45" customFormat="1" ht="28" customHeight="1" spans="1:5">
      <c r="A287" s="53">
        <v>284</v>
      </c>
      <c r="B287" s="54" t="s">
        <v>587</v>
      </c>
      <c r="C287" s="18" t="s">
        <v>588</v>
      </c>
      <c r="D287" s="15" t="s">
        <v>589</v>
      </c>
      <c r="E287" s="16" t="s">
        <v>166</v>
      </c>
    </row>
    <row r="288" s="45" customFormat="1" ht="28" customHeight="1" spans="1:5">
      <c r="A288" s="53">
        <v>285</v>
      </c>
      <c r="B288" s="54" t="s">
        <v>587</v>
      </c>
      <c r="C288" s="18" t="s">
        <v>590</v>
      </c>
      <c r="D288" s="15" t="s">
        <v>591</v>
      </c>
      <c r="E288" s="16" t="s">
        <v>166</v>
      </c>
    </row>
    <row r="289" s="45" customFormat="1" ht="28" customHeight="1" spans="1:5">
      <c r="A289" s="53">
        <v>286</v>
      </c>
      <c r="B289" s="54" t="s">
        <v>587</v>
      </c>
      <c r="C289" s="18" t="s">
        <v>592</v>
      </c>
      <c r="D289" s="15" t="s">
        <v>593</v>
      </c>
      <c r="E289" s="16" t="s">
        <v>166</v>
      </c>
    </row>
    <row r="290" s="45" customFormat="1" ht="28" customHeight="1" spans="1:5">
      <c r="A290" s="53">
        <v>287</v>
      </c>
      <c r="B290" s="54" t="s">
        <v>587</v>
      </c>
      <c r="C290" s="18" t="s">
        <v>594</v>
      </c>
      <c r="D290" s="15" t="s">
        <v>595</v>
      </c>
      <c r="E290" s="16" t="s">
        <v>10</v>
      </c>
    </row>
    <row r="291" s="45" customFormat="1" ht="28" customHeight="1" spans="1:5">
      <c r="A291" s="53">
        <v>288</v>
      </c>
      <c r="B291" s="54" t="s">
        <v>587</v>
      </c>
      <c r="C291" s="18" t="s">
        <v>596</v>
      </c>
      <c r="D291" s="15" t="s">
        <v>597</v>
      </c>
      <c r="E291" s="16" t="s">
        <v>10</v>
      </c>
    </row>
    <row r="292" s="45" customFormat="1" ht="28" customHeight="1" spans="1:5">
      <c r="A292" s="53">
        <v>289</v>
      </c>
      <c r="B292" s="54" t="s">
        <v>587</v>
      </c>
      <c r="C292" s="18" t="s">
        <v>598</v>
      </c>
      <c r="D292" s="15" t="s">
        <v>599</v>
      </c>
      <c r="E292" s="16" t="s">
        <v>10</v>
      </c>
    </row>
    <row r="293" s="45" customFormat="1" ht="28" customHeight="1" spans="1:5">
      <c r="A293" s="53">
        <v>290</v>
      </c>
      <c r="B293" s="54" t="s">
        <v>587</v>
      </c>
      <c r="C293" s="18" t="s">
        <v>600</v>
      </c>
      <c r="D293" s="15" t="s">
        <v>601</v>
      </c>
      <c r="E293" s="21" t="s">
        <v>166</v>
      </c>
    </row>
    <row r="294" s="45" customFormat="1" ht="28" customHeight="1" spans="1:5">
      <c r="A294" s="53">
        <v>291</v>
      </c>
      <c r="B294" s="54" t="s">
        <v>587</v>
      </c>
      <c r="C294" s="18" t="s">
        <v>602</v>
      </c>
      <c r="D294" s="15" t="s">
        <v>603</v>
      </c>
      <c r="E294" s="16" t="s">
        <v>604</v>
      </c>
    </row>
    <row r="295" s="45" customFormat="1" ht="71" customHeight="1" spans="1:5">
      <c r="A295" s="53">
        <v>292</v>
      </c>
      <c r="B295" s="54" t="s">
        <v>587</v>
      </c>
      <c r="C295" s="18" t="s">
        <v>605</v>
      </c>
      <c r="D295" s="15" t="s">
        <v>606</v>
      </c>
      <c r="E295" s="21" t="s">
        <v>166</v>
      </c>
    </row>
    <row r="296" s="45" customFormat="1" ht="28" customHeight="1" spans="1:5">
      <c r="A296" s="53">
        <v>293</v>
      </c>
      <c r="B296" s="54" t="s">
        <v>587</v>
      </c>
      <c r="C296" s="18" t="s">
        <v>607</v>
      </c>
      <c r="D296" s="15" t="s">
        <v>608</v>
      </c>
      <c r="E296" s="16" t="s">
        <v>29</v>
      </c>
    </row>
    <row r="297" s="45" customFormat="1" ht="28" customHeight="1" spans="1:5">
      <c r="A297" s="53">
        <v>294</v>
      </c>
      <c r="B297" s="54" t="s">
        <v>587</v>
      </c>
      <c r="C297" s="18" t="s">
        <v>609</v>
      </c>
      <c r="D297" s="15" t="s">
        <v>610</v>
      </c>
      <c r="E297" s="16" t="s">
        <v>29</v>
      </c>
    </row>
    <row r="298" s="45" customFormat="1" ht="28" customHeight="1" spans="1:5">
      <c r="A298" s="53">
        <v>295</v>
      </c>
      <c r="B298" s="54" t="s">
        <v>587</v>
      </c>
      <c r="C298" s="18" t="s">
        <v>611</v>
      </c>
      <c r="D298" s="15" t="s">
        <v>612</v>
      </c>
      <c r="E298" s="16" t="s">
        <v>29</v>
      </c>
    </row>
    <row r="299" s="45" customFormat="1" ht="28" customHeight="1" spans="1:5">
      <c r="A299" s="53">
        <v>296</v>
      </c>
      <c r="B299" s="54" t="s">
        <v>587</v>
      </c>
      <c r="C299" s="18" t="s">
        <v>613</v>
      </c>
      <c r="D299" s="15" t="s">
        <v>614</v>
      </c>
      <c r="E299" s="16" t="s">
        <v>29</v>
      </c>
    </row>
    <row r="300" s="45" customFormat="1" ht="28" customHeight="1" spans="1:5">
      <c r="A300" s="53">
        <v>297</v>
      </c>
      <c r="B300" s="54" t="s">
        <v>587</v>
      </c>
      <c r="C300" s="18" t="s">
        <v>615</v>
      </c>
      <c r="D300" s="15" t="s">
        <v>616</v>
      </c>
      <c r="E300" s="16" t="s">
        <v>49</v>
      </c>
    </row>
    <row r="301" s="45" customFormat="1" ht="28" customHeight="1" spans="1:5">
      <c r="A301" s="53">
        <v>298</v>
      </c>
      <c r="B301" s="54" t="s">
        <v>587</v>
      </c>
      <c r="C301" s="18" t="s">
        <v>617</v>
      </c>
      <c r="D301" s="15" t="s">
        <v>618</v>
      </c>
      <c r="E301" s="16" t="s">
        <v>49</v>
      </c>
    </row>
    <row r="302" s="45" customFormat="1" ht="28" customHeight="1" spans="1:5">
      <c r="A302" s="53">
        <v>299</v>
      </c>
      <c r="B302" s="54" t="s">
        <v>587</v>
      </c>
      <c r="C302" s="18" t="s">
        <v>619</v>
      </c>
      <c r="D302" s="15" t="s">
        <v>620</v>
      </c>
      <c r="E302" s="16" t="s">
        <v>49</v>
      </c>
    </row>
    <row r="303" s="45" customFormat="1" ht="28" customHeight="1" spans="1:5">
      <c r="A303" s="53">
        <v>300</v>
      </c>
      <c r="B303" s="54" t="s">
        <v>587</v>
      </c>
      <c r="C303" s="18" t="s">
        <v>621</v>
      </c>
      <c r="D303" s="18" t="s">
        <v>622</v>
      </c>
      <c r="E303" s="16" t="s">
        <v>29</v>
      </c>
    </row>
    <row r="304" s="45" customFormat="1" ht="42" customHeight="1" spans="1:5">
      <c r="A304" s="53">
        <v>301</v>
      </c>
      <c r="B304" s="54" t="s">
        <v>587</v>
      </c>
      <c r="C304" s="18" t="s">
        <v>623</v>
      </c>
      <c r="D304" s="18" t="s">
        <v>624</v>
      </c>
      <c r="E304" s="16" t="s">
        <v>29</v>
      </c>
    </row>
    <row r="305" s="45" customFormat="1" ht="28" customHeight="1" spans="1:5">
      <c r="A305" s="53">
        <v>302</v>
      </c>
      <c r="B305" s="54" t="s">
        <v>587</v>
      </c>
      <c r="C305" s="18" t="s">
        <v>625</v>
      </c>
      <c r="D305" s="18" t="s">
        <v>626</v>
      </c>
      <c r="E305" s="16" t="s">
        <v>49</v>
      </c>
    </row>
    <row r="306" s="45" customFormat="1" ht="28" customHeight="1" spans="1:5">
      <c r="A306" s="53">
        <v>303</v>
      </c>
      <c r="B306" s="54" t="s">
        <v>587</v>
      </c>
      <c r="C306" s="18" t="s">
        <v>627</v>
      </c>
      <c r="D306" s="18" t="s">
        <v>628</v>
      </c>
      <c r="E306" s="16" t="s">
        <v>49</v>
      </c>
    </row>
    <row r="307" s="45" customFormat="1" ht="28" customHeight="1" spans="1:5">
      <c r="A307" s="53">
        <v>304</v>
      </c>
      <c r="B307" s="54" t="s">
        <v>587</v>
      </c>
      <c r="C307" s="18" t="s">
        <v>629</v>
      </c>
      <c r="D307" s="18" t="s">
        <v>630</v>
      </c>
      <c r="E307" s="16" t="s">
        <v>49</v>
      </c>
    </row>
    <row r="308" s="45" customFormat="1" ht="28" customHeight="1" spans="1:5">
      <c r="A308" s="53">
        <v>305</v>
      </c>
      <c r="B308" s="54" t="s">
        <v>587</v>
      </c>
      <c r="C308" s="18" t="s">
        <v>631</v>
      </c>
      <c r="D308" s="18" t="s">
        <v>632</v>
      </c>
      <c r="E308" s="16" t="s">
        <v>29</v>
      </c>
    </row>
    <row r="309" s="45" customFormat="1" ht="28" customHeight="1" spans="1:5">
      <c r="A309" s="53">
        <v>306</v>
      </c>
      <c r="B309" s="54" t="s">
        <v>587</v>
      </c>
      <c r="C309" s="26" t="s">
        <v>633</v>
      </c>
      <c r="D309" s="15" t="s">
        <v>634</v>
      </c>
      <c r="E309" s="73" t="s">
        <v>29</v>
      </c>
    </row>
    <row r="310" s="45" customFormat="1" ht="28" customHeight="1" spans="1:5">
      <c r="A310" s="53">
        <v>307</v>
      </c>
      <c r="B310" s="54" t="s">
        <v>587</v>
      </c>
      <c r="C310" s="26" t="s">
        <v>635</v>
      </c>
      <c r="D310" s="15" t="s">
        <v>636</v>
      </c>
      <c r="E310" s="73" t="s">
        <v>29</v>
      </c>
    </row>
    <row r="311" s="45" customFormat="1" ht="28" customHeight="1" spans="1:5">
      <c r="A311" s="53">
        <v>308</v>
      </c>
      <c r="B311" s="54" t="s">
        <v>587</v>
      </c>
      <c r="C311" s="26" t="s">
        <v>637</v>
      </c>
      <c r="D311" s="15" t="s">
        <v>638</v>
      </c>
      <c r="E311" s="73" t="s">
        <v>49</v>
      </c>
    </row>
    <row r="312" s="45" customFormat="1" ht="28" customHeight="1" spans="1:5">
      <c r="A312" s="53">
        <v>309</v>
      </c>
      <c r="B312" s="54" t="s">
        <v>587</v>
      </c>
      <c r="C312" s="26" t="s">
        <v>639</v>
      </c>
      <c r="D312" s="15" t="s">
        <v>640</v>
      </c>
      <c r="E312" s="16" t="s">
        <v>10</v>
      </c>
    </row>
    <row r="313" s="45" customFormat="1" ht="28" customHeight="1" spans="1:5">
      <c r="A313" s="53">
        <v>310</v>
      </c>
      <c r="B313" s="54" t="s">
        <v>587</v>
      </c>
      <c r="C313" s="26" t="s">
        <v>641</v>
      </c>
      <c r="D313" s="15" t="s">
        <v>642</v>
      </c>
      <c r="E313" s="16" t="s">
        <v>29</v>
      </c>
    </row>
    <row r="314" s="45" customFormat="1" ht="28" customHeight="1" spans="1:5">
      <c r="A314" s="53">
        <v>311</v>
      </c>
      <c r="B314" s="54" t="s">
        <v>587</v>
      </c>
      <c r="C314" s="26" t="s">
        <v>643</v>
      </c>
      <c r="D314" s="15" t="s">
        <v>644</v>
      </c>
      <c r="E314" s="16" t="s">
        <v>645</v>
      </c>
    </row>
    <row r="315" s="45" customFormat="1" ht="28" customHeight="1" spans="1:5">
      <c r="A315" s="53">
        <v>312</v>
      </c>
      <c r="B315" s="54" t="s">
        <v>587</v>
      </c>
      <c r="C315" s="26" t="s">
        <v>646</v>
      </c>
      <c r="D315" s="15" t="s">
        <v>647</v>
      </c>
      <c r="E315" s="16" t="s">
        <v>645</v>
      </c>
    </row>
    <row r="316" s="45" customFormat="1" ht="28" customHeight="1" spans="1:5">
      <c r="A316" s="53">
        <v>313</v>
      </c>
      <c r="B316" s="54" t="s">
        <v>587</v>
      </c>
      <c r="C316" s="26" t="s">
        <v>648</v>
      </c>
      <c r="D316" s="15" t="s">
        <v>649</v>
      </c>
      <c r="E316" s="16" t="s">
        <v>49</v>
      </c>
    </row>
    <row r="317" s="45" customFormat="1" ht="28" customHeight="1" spans="1:5">
      <c r="A317" s="53">
        <v>314</v>
      </c>
      <c r="B317" s="54" t="s">
        <v>587</v>
      </c>
      <c r="C317" s="26" t="s">
        <v>650</v>
      </c>
      <c r="D317" s="15" t="s">
        <v>651</v>
      </c>
      <c r="E317" s="16" t="s">
        <v>645</v>
      </c>
    </row>
    <row r="318" s="45" customFormat="1" ht="28" customHeight="1" spans="1:5">
      <c r="A318" s="53">
        <v>315</v>
      </c>
      <c r="B318" s="54" t="s">
        <v>587</v>
      </c>
      <c r="C318" s="26" t="s">
        <v>652</v>
      </c>
      <c r="D318" s="15" t="s">
        <v>653</v>
      </c>
      <c r="E318" s="16" t="s">
        <v>49</v>
      </c>
    </row>
    <row r="319" s="45" customFormat="1" ht="28" customHeight="1" spans="1:5">
      <c r="A319" s="53">
        <v>316</v>
      </c>
      <c r="B319" s="54" t="s">
        <v>587</v>
      </c>
      <c r="C319" s="26" t="s">
        <v>654</v>
      </c>
      <c r="D319" s="15" t="s">
        <v>655</v>
      </c>
      <c r="E319" s="16" t="s">
        <v>645</v>
      </c>
    </row>
    <row r="320" s="45" customFormat="1" ht="28" customHeight="1" spans="1:5">
      <c r="A320" s="53">
        <v>317</v>
      </c>
      <c r="B320" s="54" t="s">
        <v>587</v>
      </c>
      <c r="C320" s="26" t="s">
        <v>656</v>
      </c>
      <c r="D320" s="15" t="s">
        <v>657</v>
      </c>
      <c r="E320" s="16" t="s">
        <v>49</v>
      </c>
    </row>
    <row r="321" s="45" customFormat="1" ht="28" customHeight="1" spans="1:5">
      <c r="A321" s="53">
        <v>318</v>
      </c>
      <c r="B321" s="54" t="s">
        <v>587</v>
      </c>
      <c r="C321" s="26" t="s">
        <v>658</v>
      </c>
      <c r="D321" s="15" t="s">
        <v>659</v>
      </c>
      <c r="E321" s="16" t="s">
        <v>49</v>
      </c>
    </row>
    <row r="322" s="45" customFormat="1" ht="28" customHeight="1" spans="1:5">
      <c r="A322" s="53">
        <v>319</v>
      </c>
      <c r="B322" s="54" t="s">
        <v>587</v>
      </c>
      <c r="C322" s="26" t="s">
        <v>660</v>
      </c>
      <c r="D322" s="15" t="s">
        <v>661</v>
      </c>
      <c r="E322" s="16" t="s">
        <v>645</v>
      </c>
    </row>
    <row r="323" s="45" customFormat="1" ht="28" customHeight="1" spans="1:5">
      <c r="A323" s="53">
        <v>320</v>
      </c>
      <c r="B323" s="54" t="s">
        <v>587</v>
      </c>
      <c r="C323" s="26" t="s">
        <v>662</v>
      </c>
      <c r="D323" s="15" t="s">
        <v>663</v>
      </c>
      <c r="E323" s="16" t="s">
        <v>10</v>
      </c>
    </row>
    <row r="324" s="45" customFormat="1" ht="28" customHeight="1" spans="1:5">
      <c r="A324" s="53">
        <v>321</v>
      </c>
      <c r="B324" s="54" t="s">
        <v>587</v>
      </c>
      <c r="C324" s="26" t="s">
        <v>664</v>
      </c>
      <c r="D324" s="15" t="s">
        <v>665</v>
      </c>
      <c r="E324" s="16" t="s">
        <v>29</v>
      </c>
    </row>
    <row r="325" s="45" customFormat="1" ht="28" customHeight="1" spans="1:5">
      <c r="A325" s="53">
        <v>322</v>
      </c>
      <c r="B325" s="54" t="s">
        <v>587</v>
      </c>
      <c r="C325" s="26" t="s">
        <v>666</v>
      </c>
      <c r="D325" s="15" t="s">
        <v>667</v>
      </c>
      <c r="E325" s="16" t="s">
        <v>49</v>
      </c>
    </row>
    <row r="326" s="45" customFormat="1" ht="28" customHeight="1" spans="1:5">
      <c r="A326" s="53">
        <v>323</v>
      </c>
      <c r="B326" s="54" t="s">
        <v>587</v>
      </c>
      <c r="C326" s="26" t="s">
        <v>668</v>
      </c>
      <c r="D326" s="15" t="s">
        <v>669</v>
      </c>
      <c r="E326" s="16" t="s">
        <v>49</v>
      </c>
    </row>
    <row r="327" s="45" customFormat="1" ht="28" customHeight="1" spans="1:5">
      <c r="A327" s="53">
        <v>324</v>
      </c>
      <c r="B327" s="54" t="s">
        <v>587</v>
      </c>
      <c r="C327" s="26" t="s">
        <v>670</v>
      </c>
      <c r="D327" s="15" t="s">
        <v>671</v>
      </c>
      <c r="E327" s="16" t="s">
        <v>49</v>
      </c>
    </row>
    <row r="328" s="45" customFormat="1" ht="28" customHeight="1" spans="1:5">
      <c r="A328" s="53">
        <v>325</v>
      </c>
      <c r="B328" s="54" t="s">
        <v>587</v>
      </c>
      <c r="C328" s="26" t="s">
        <v>672</v>
      </c>
      <c r="D328" s="15" t="s">
        <v>673</v>
      </c>
      <c r="E328" s="16" t="s">
        <v>49</v>
      </c>
    </row>
    <row r="329" s="45" customFormat="1" ht="28" customHeight="1" spans="1:5">
      <c r="A329" s="53">
        <v>326</v>
      </c>
      <c r="B329" s="54" t="s">
        <v>587</v>
      </c>
      <c r="C329" s="26" t="s">
        <v>674</v>
      </c>
      <c r="D329" s="15" t="s">
        <v>675</v>
      </c>
      <c r="E329" s="16" t="s">
        <v>49</v>
      </c>
    </row>
    <row r="330" s="45" customFormat="1" ht="28" customHeight="1" spans="1:5">
      <c r="A330" s="53">
        <v>327</v>
      </c>
      <c r="B330" s="54" t="s">
        <v>587</v>
      </c>
      <c r="C330" s="26" t="s">
        <v>676</v>
      </c>
      <c r="D330" s="15" t="s">
        <v>677</v>
      </c>
      <c r="E330" s="16" t="s">
        <v>49</v>
      </c>
    </row>
    <row r="331" s="45" customFormat="1" ht="28" customHeight="1" spans="1:5">
      <c r="A331" s="53">
        <v>328</v>
      </c>
      <c r="B331" s="54" t="s">
        <v>587</v>
      </c>
      <c r="C331" s="26" t="s">
        <v>678</v>
      </c>
      <c r="D331" s="15" t="s">
        <v>679</v>
      </c>
      <c r="E331" s="16" t="s">
        <v>49</v>
      </c>
    </row>
    <row r="332" s="45" customFormat="1" ht="28" customHeight="1" spans="1:5">
      <c r="A332" s="53">
        <v>329</v>
      </c>
      <c r="B332" s="54" t="s">
        <v>587</v>
      </c>
      <c r="C332" s="26" t="s">
        <v>680</v>
      </c>
      <c r="D332" s="15" t="s">
        <v>681</v>
      </c>
      <c r="E332" s="16" t="s">
        <v>49</v>
      </c>
    </row>
    <row r="333" s="45" customFormat="1" ht="28" customHeight="1" spans="1:5">
      <c r="A333" s="53">
        <v>330</v>
      </c>
      <c r="B333" s="54" t="s">
        <v>587</v>
      </c>
      <c r="C333" s="26" t="s">
        <v>682</v>
      </c>
      <c r="D333" s="15" t="s">
        <v>683</v>
      </c>
      <c r="E333" s="16" t="s">
        <v>29</v>
      </c>
    </row>
    <row r="334" s="45" customFormat="1" ht="28" customHeight="1" spans="1:5">
      <c r="A334" s="53">
        <v>331</v>
      </c>
      <c r="B334" s="54" t="s">
        <v>587</v>
      </c>
      <c r="C334" s="26" t="s">
        <v>684</v>
      </c>
      <c r="D334" s="15" t="s">
        <v>685</v>
      </c>
      <c r="E334" s="73" t="s">
        <v>29</v>
      </c>
    </row>
    <row r="335" s="45" customFormat="1" ht="28" customHeight="1" spans="1:5">
      <c r="A335" s="53">
        <v>332</v>
      </c>
      <c r="B335" s="54" t="s">
        <v>587</v>
      </c>
      <c r="C335" s="26" t="s">
        <v>686</v>
      </c>
      <c r="D335" s="15" t="s">
        <v>687</v>
      </c>
      <c r="E335" s="73" t="s">
        <v>49</v>
      </c>
    </row>
    <row r="336" s="45" customFormat="1" ht="28" customHeight="1" spans="1:5">
      <c r="A336" s="53">
        <v>333</v>
      </c>
      <c r="B336" s="54" t="s">
        <v>587</v>
      </c>
      <c r="C336" s="26" t="s">
        <v>688</v>
      </c>
      <c r="D336" s="15" t="s">
        <v>689</v>
      </c>
      <c r="E336" s="73" t="s">
        <v>49</v>
      </c>
    </row>
    <row r="337" s="45" customFormat="1" ht="28" customHeight="1" spans="1:5">
      <c r="A337" s="53">
        <v>334</v>
      </c>
      <c r="B337" s="54" t="s">
        <v>587</v>
      </c>
      <c r="C337" s="26" t="s">
        <v>690</v>
      </c>
      <c r="D337" s="15" t="s">
        <v>691</v>
      </c>
      <c r="E337" s="73" t="s">
        <v>49</v>
      </c>
    </row>
    <row r="338" s="45" customFormat="1" ht="28" customHeight="1" spans="1:5">
      <c r="A338" s="53">
        <v>335</v>
      </c>
      <c r="B338" s="54" t="s">
        <v>587</v>
      </c>
      <c r="C338" s="26" t="s">
        <v>692</v>
      </c>
      <c r="D338" s="15" t="s">
        <v>693</v>
      </c>
      <c r="E338" s="73" t="s">
        <v>49</v>
      </c>
    </row>
    <row r="339" s="45" customFormat="1" ht="28" customHeight="1" spans="1:5">
      <c r="A339" s="53">
        <v>336</v>
      </c>
      <c r="B339" s="54" t="s">
        <v>587</v>
      </c>
      <c r="C339" s="26" t="s">
        <v>694</v>
      </c>
      <c r="D339" s="15" t="s">
        <v>695</v>
      </c>
      <c r="E339" s="73" t="s">
        <v>49</v>
      </c>
    </row>
    <row r="340" s="45" customFormat="1" ht="28" customHeight="1" spans="1:5">
      <c r="A340" s="53">
        <v>337</v>
      </c>
      <c r="B340" s="54" t="s">
        <v>587</v>
      </c>
      <c r="C340" s="26" t="s">
        <v>696</v>
      </c>
      <c r="D340" s="15" t="s">
        <v>697</v>
      </c>
      <c r="E340" s="73" t="s">
        <v>49</v>
      </c>
    </row>
    <row r="341" s="45" customFormat="1" ht="28" customHeight="1" spans="1:5">
      <c r="A341" s="53">
        <v>338</v>
      </c>
      <c r="B341" s="54" t="s">
        <v>587</v>
      </c>
      <c r="C341" s="26" t="s">
        <v>698</v>
      </c>
      <c r="D341" s="15" t="s">
        <v>699</v>
      </c>
      <c r="E341" s="73" t="s">
        <v>49</v>
      </c>
    </row>
    <row r="342" s="45" customFormat="1" ht="28" customHeight="1" spans="1:5">
      <c r="A342" s="53">
        <v>339</v>
      </c>
      <c r="B342" s="54" t="s">
        <v>587</v>
      </c>
      <c r="C342" s="26" t="s">
        <v>700</v>
      </c>
      <c r="D342" s="15" t="s">
        <v>701</v>
      </c>
      <c r="E342" s="73" t="s">
        <v>49</v>
      </c>
    </row>
    <row r="343" s="45" customFormat="1" ht="28" customHeight="1" spans="1:5">
      <c r="A343" s="53">
        <v>340</v>
      </c>
      <c r="B343" s="54" t="s">
        <v>587</v>
      </c>
      <c r="C343" s="26" t="s">
        <v>702</v>
      </c>
      <c r="D343" s="15" t="s">
        <v>703</v>
      </c>
      <c r="E343" s="73" t="s">
        <v>29</v>
      </c>
    </row>
    <row r="344" s="45" customFormat="1" ht="28" customHeight="1" spans="1:5">
      <c r="A344" s="53">
        <v>341</v>
      </c>
      <c r="B344" s="54" t="s">
        <v>704</v>
      </c>
      <c r="C344" s="18" t="s">
        <v>705</v>
      </c>
      <c r="D344" s="15" t="s">
        <v>706</v>
      </c>
      <c r="E344" s="16" t="s">
        <v>166</v>
      </c>
    </row>
    <row r="345" s="45" customFormat="1" ht="28" customHeight="1" spans="1:5">
      <c r="A345" s="53">
        <v>342</v>
      </c>
      <c r="B345" s="54" t="s">
        <v>704</v>
      </c>
      <c r="C345" s="18" t="s">
        <v>707</v>
      </c>
      <c r="D345" s="18" t="s">
        <v>708</v>
      </c>
      <c r="E345" s="16" t="s">
        <v>166</v>
      </c>
    </row>
    <row r="346" s="45" customFormat="1" ht="28" customHeight="1" spans="1:5">
      <c r="A346" s="53">
        <v>343</v>
      </c>
      <c r="B346" s="54" t="s">
        <v>704</v>
      </c>
      <c r="C346" s="18" t="s">
        <v>709</v>
      </c>
      <c r="D346" s="15" t="s">
        <v>710</v>
      </c>
      <c r="E346" s="16" t="s">
        <v>166</v>
      </c>
    </row>
    <row r="347" s="45" customFormat="1" ht="28" customHeight="1" spans="1:5">
      <c r="A347" s="53">
        <v>344</v>
      </c>
      <c r="B347" s="54" t="s">
        <v>704</v>
      </c>
      <c r="C347" s="34" t="s">
        <v>711</v>
      </c>
      <c r="D347" s="55" t="s">
        <v>712</v>
      </c>
      <c r="E347" s="35" t="s">
        <v>166</v>
      </c>
    </row>
    <row r="348" s="45" customFormat="1" ht="28" customHeight="1" spans="1:5">
      <c r="A348" s="53">
        <v>345</v>
      </c>
      <c r="B348" s="54" t="s">
        <v>704</v>
      </c>
      <c r="C348" s="79" t="s">
        <v>713</v>
      </c>
      <c r="D348" s="55" t="s">
        <v>714</v>
      </c>
      <c r="E348" s="35" t="s">
        <v>10</v>
      </c>
    </row>
    <row r="349" s="45" customFormat="1" ht="49" customHeight="1" spans="1:5">
      <c r="A349" s="53">
        <v>346</v>
      </c>
      <c r="B349" s="54" t="s">
        <v>704</v>
      </c>
      <c r="C349" s="9" t="s">
        <v>715</v>
      </c>
      <c r="D349" s="10" t="s">
        <v>716</v>
      </c>
      <c r="E349" s="11" t="s">
        <v>29</v>
      </c>
    </row>
    <row r="350" s="45" customFormat="1" ht="28" customHeight="1" spans="1:5">
      <c r="A350" s="53">
        <v>347</v>
      </c>
      <c r="B350" s="54" t="s">
        <v>704</v>
      </c>
      <c r="C350" s="9" t="s">
        <v>717</v>
      </c>
      <c r="D350" s="10" t="s">
        <v>718</v>
      </c>
      <c r="E350" s="11" t="s">
        <v>10</v>
      </c>
    </row>
    <row r="351" s="45" customFormat="1" ht="28" customHeight="1" spans="1:5">
      <c r="A351" s="53">
        <v>348</v>
      </c>
      <c r="B351" s="54" t="s">
        <v>704</v>
      </c>
      <c r="C351" s="30" t="s">
        <v>719</v>
      </c>
      <c r="D351" s="31" t="s">
        <v>720</v>
      </c>
      <c r="E351" s="11" t="s">
        <v>29</v>
      </c>
    </row>
    <row r="352" s="45" customFormat="1" ht="28" customHeight="1" spans="1:5">
      <c r="A352" s="53">
        <v>349</v>
      </c>
      <c r="B352" s="54" t="s">
        <v>704</v>
      </c>
      <c r="C352" s="30" t="s">
        <v>721</v>
      </c>
      <c r="D352" s="31" t="s">
        <v>722</v>
      </c>
      <c r="E352" s="11" t="s">
        <v>29</v>
      </c>
    </row>
    <row r="353" s="45" customFormat="1" ht="28" customHeight="1" spans="1:5">
      <c r="A353" s="53">
        <v>350</v>
      </c>
      <c r="B353" s="54" t="s">
        <v>704</v>
      </c>
      <c r="C353" s="30" t="s">
        <v>723</v>
      </c>
      <c r="D353" s="31" t="s">
        <v>724</v>
      </c>
      <c r="E353" s="11" t="s">
        <v>29</v>
      </c>
    </row>
    <row r="354" s="45" customFormat="1" ht="28" customHeight="1" spans="1:5">
      <c r="A354" s="53">
        <v>351</v>
      </c>
      <c r="B354" s="54" t="s">
        <v>704</v>
      </c>
      <c r="C354" s="30" t="s">
        <v>725</v>
      </c>
      <c r="D354" s="31" t="s">
        <v>726</v>
      </c>
      <c r="E354" s="11" t="s">
        <v>29</v>
      </c>
    </row>
    <row r="355" s="45" customFormat="1" ht="28" customHeight="1" spans="1:5">
      <c r="A355" s="53">
        <v>352</v>
      </c>
      <c r="B355" s="54" t="s">
        <v>704</v>
      </c>
      <c r="C355" s="30" t="s">
        <v>727</v>
      </c>
      <c r="D355" s="31" t="s">
        <v>728</v>
      </c>
      <c r="E355" s="42" t="s">
        <v>10</v>
      </c>
    </row>
    <row r="356" s="45" customFormat="1" ht="28" customHeight="1" spans="1:5">
      <c r="A356" s="53">
        <v>353</v>
      </c>
      <c r="B356" s="54" t="s">
        <v>704</v>
      </c>
      <c r="C356" s="30" t="s">
        <v>729</v>
      </c>
      <c r="D356" s="31" t="s">
        <v>730</v>
      </c>
      <c r="E356" s="42" t="s">
        <v>29</v>
      </c>
    </row>
    <row r="357" s="45" customFormat="1" ht="28" customHeight="1" spans="1:5">
      <c r="A357" s="53">
        <v>354</v>
      </c>
      <c r="B357" s="54" t="s">
        <v>704</v>
      </c>
      <c r="C357" s="30" t="s">
        <v>731</v>
      </c>
      <c r="D357" s="31" t="s">
        <v>732</v>
      </c>
      <c r="E357" s="42" t="s">
        <v>29</v>
      </c>
    </row>
    <row r="358" s="45" customFormat="1" ht="28" customHeight="1" spans="1:5">
      <c r="A358" s="53">
        <v>355</v>
      </c>
      <c r="B358" s="54" t="s">
        <v>704</v>
      </c>
      <c r="C358" s="30" t="s">
        <v>733</v>
      </c>
      <c r="D358" s="31" t="s">
        <v>734</v>
      </c>
      <c r="E358" s="42" t="s">
        <v>10</v>
      </c>
    </row>
    <row r="359" s="45" customFormat="1" ht="28" customHeight="1" spans="1:5">
      <c r="A359" s="53">
        <v>356</v>
      </c>
      <c r="B359" s="54" t="s">
        <v>704</v>
      </c>
      <c r="C359" s="30" t="s">
        <v>735</v>
      </c>
      <c r="D359" s="31" t="s">
        <v>736</v>
      </c>
      <c r="E359" s="42" t="s">
        <v>10</v>
      </c>
    </row>
    <row r="360" s="45" customFormat="1" ht="28" customHeight="1" spans="1:5">
      <c r="A360" s="53">
        <v>357</v>
      </c>
      <c r="B360" s="54" t="s">
        <v>704</v>
      </c>
      <c r="C360" s="30" t="s">
        <v>737</v>
      </c>
      <c r="D360" s="57" t="s">
        <v>738</v>
      </c>
      <c r="E360" s="42" t="s">
        <v>29</v>
      </c>
    </row>
    <row r="361" s="45" customFormat="1" ht="28" customHeight="1" spans="1:5">
      <c r="A361" s="53">
        <v>358</v>
      </c>
      <c r="B361" s="54" t="s">
        <v>704</v>
      </c>
      <c r="C361" s="30" t="s">
        <v>739</v>
      </c>
      <c r="D361" s="57" t="s">
        <v>740</v>
      </c>
      <c r="E361" s="42" t="s">
        <v>10</v>
      </c>
    </row>
    <row r="362" s="45" customFormat="1" ht="28" customHeight="1" spans="1:5">
      <c r="A362" s="53">
        <v>359</v>
      </c>
      <c r="B362" s="54" t="s">
        <v>704</v>
      </c>
      <c r="C362" s="30" t="s">
        <v>741</v>
      </c>
      <c r="D362" s="57" t="s">
        <v>742</v>
      </c>
      <c r="E362" s="42" t="s">
        <v>10</v>
      </c>
    </row>
    <row r="363" s="45" customFormat="1" ht="28" customHeight="1" spans="1:5">
      <c r="A363" s="53">
        <v>360</v>
      </c>
      <c r="B363" s="54" t="s">
        <v>704</v>
      </c>
      <c r="C363" s="30" t="s">
        <v>743</v>
      </c>
      <c r="D363" s="57" t="s">
        <v>744</v>
      </c>
      <c r="E363" s="42" t="s">
        <v>10</v>
      </c>
    </row>
    <row r="364" s="45" customFormat="1" ht="28" customHeight="1" spans="1:5">
      <c r="A364" s="53">
        <v>361</v>
      </c>
      <c r="B364" s="54" t="s">
        <v>704</v>
      </c>
      <c r="C364" s="30" t="s">
        <v>745</v>
      </c>
      <c r="D364" s="57" t="s">
        <v>746</v>
      </c>
      <c r="E364" s="42" t="s">
        <v>49</v>
      </c>
    </row>
    <row r="365" s="45" customFormat="1" ht="28" customHeight="1" spans="1:5">
      <c r="A365" s="53">
        <v>362</v>
      </c>
      <c r="B365" s="54" t="s">
        <v>704</v>
      </c>
      <c r="C365" s="30" t="s">
        <v>747</v>
      </c>
      <c r="D365" s="57" t="s">
        <v>748</v>
      </c>
      <c r="E365" s="42" t="s">
        <v>10</v>
      </c>
    </row>
    <row r="366" s="45" customFormat="1" ht="28" customHeight="1" spans="1:5">
      <c r="A366" s="53">
        <v>363</v>
      </c>
      <c r="B366" s="54" t="s">
        <v>704</v>
      </c>
      <c r="C366" s="30" t="s">
        <v>749</v>
      </c>
      <c r="D366" s="57" t="s">
        <v>750</v>
      </c>
      <c r="E366" s="42" t="s">
        <v>10</v>
      </c>
    </row>
    <row r="367" s="45" customFormat="1" ht="28" customHeight="1" spans="1:5">
      <c r="A367" s="53">
        <v>364</v>
      </c>
      <c r="B367" s="54" t="s">
        <v>704</v>
      </c>
      <c r="C367" s="30" t="s">
        <v>751</v>
      </c>
      <c r="D367" s="57" t="s">
        <v>752</v>
      </c>
      <c r="E367" s="42" t="s">
        <v>10</v>
      </c>
    </row>
    <row r="368" s="45" customFormat="1" ht="28" customHeight="1" spans="1:5">
      <c r="A368" s="53">
        <v>365</v>
      </c>
      <c r="B368" s="54" t="s">
        <v>704</v>
      </c>
      <c r="C368" s="30" t="s">
        <v>753</v>
      </c>
      <c r="D368" s="57" t="s">
        <v>754</v>
      </c>
      <c r="E368" s="42" t="s">
        <v>29</v>
      </c>
    </row>
    <row r="369" s="45" customFormat="1" ht="28" customHeight="1" spans="1:5">
      <c r="A369" s="53">
        <v>366</v>
      </c>
      <c r="B369" s="54" t="s">
        <v>704</v>
      </c>
      <c r="C369" s="30" t="s">
        <v>755</v>
      </c>
      <c r="D369" s="57" t="s">
        <v>756</v>
      </c>
      <c r="E369" s="42" t="s">
        <v>29</v>
      </c>
    </row>
    <row r="370" s="45" customFormat="1" ht="28" customHeight="1" spans="1:5">
      <c r="A370" s="53">
        <v>367</v>
      </c>
      <c r="B370" s="54" t="s">
        <v>704</v>
      </c>
      <c r="C370" s="30" t="s">
        <v>757</v>
      </c>
      <c r="D370" s="57" t="s">
        <v>758</v>
      </c>
      <c r="E370" s="42" t="s">
        <v>29</v>
      </c>
    </row>
    <row r="371" s="45" customFormat="1" ht="28" customHeight="1" spans="1:5">
      <c r="A371" s="53">
        <v>368</v>
      </c>
      <c r="B371" s="54" t="s">
        <v>704</v>
      </c>
      <c r="C371" s="30" t="s">
        <v>759</v>
      </c>
      <c r="D371" s="57" t="s">
        <v>760</v>
      </c>
      <c r="E371" s="42" t="s">
        <v>29</v>
      </c>
    </row>
    <row r="372" s="45" customFormat="1" ht="28" customHeight="1" spans="1:5">
      <c r="A372" s="53">
        <v>369</v>
      </c>
      <c r="B372" s="54" t="s">
        <v>704</v>
      </c>
      <c r="C372" s="30" t="s">
        <v>761</v>
      </c>
      <c r="D372" s="57" t="s">
        <v>762</v>
      </c>
      <c r="E372" s="42" t="s">
        <v>29</v>
      </c>
    </row>
    <row r="373" s="45" customFormat="1" ht="28" customHeight="1" spans="1:5">
      <c r="A373" s="53">
        <v>370</v>
      </c>
      <c r="B373" s="54" t="s">
        <v>704</v>
      </c>
      <c r="C373" s="30" t="s">
        <v>763</v>
      </c>
      <c r="D373" s="57" t="s">
        <v>764</v>
      </c>
      <c r="E373" s="42" t="s">
        <v>29</v>
      </c>
    </row>
    <row r="374" s="45" customFormat="1" ht="28" customHeight="1" spans="1:5">
      <c r="A374" s="53">
        <v>371</v>
      </c>
      <c r="B374" s="54" t="s">
        <v>704</v>
      </c>
      <c r="C374" s="30" t="s">
        <v>765</v>
      </c>
      <c r="D374" s="57" t="s">
        <v>766</v>
      </c>
      <c r="E374" s="42" t="s">
        <v>29</v>
      </c>
    </row>
    <row r="375" s="45" customFormat="1" ht="28" customHeight="1" spans="1:5">
      <c r="A375" s="53">
        <v>372</v>
      </c>
      <c r="B375" s="54" t="s">
        <v>704</v>
      </c>
      <c r="C375" s="30" t="s">
        <v>767</v>
      </c>
      <c r="D375" s="57" t="s">
        <v>768</v>
      </c>
      <c r="E375" s="42" t="s">
        <v>645</v>
      </c>
    </row>
    <row r="376" s="45" customFormat="1" ht="28" customHeight="1" spans="1:5">
      <c r="A376" s="53">
        <v>373</v>
      </c>
      <c r="B376" s="54" t="s">
        <v>704</v>
      </c>
      <c r="C376" s="30" t="s">
        <v>769</v>
      </c>
      <c r="D376" s="57" t="s">
        <v>770</v>
      </c>
      <c r="E376" s="42" t="s">
        <v>645</v>
      </c>
    </row>
    <row r="377" s="45" customFormat="1" ht="28" customHeight="1" spans="1:5">
      <c r="A377" s="53">
        <v>374</v>
      </c>
      <c r="B377" s="54" t="s">
        <v>704</v>
      </c>
      <c r="C377" s="30" t="s">
        <v>771</v>
      </c>
      <c r="D377" s="57" t="s">
        <v>772</v>
      </c>
      <c r="E377" s="42" t="s">
        <v>29</v>
      </c>
    </row>
    <row r="378" s="45" customFormat="1" ht="28" customHeight="1" spans="1:5">
      <c r="A378" s="53">
        <v>375</v>
      </c>
      <c r="B378" s="54" t="s">
        <v>704</v>
      </c>
      <c r="C378" s="9" t="s">
        <v>773</v>
      </c>
      <c r="D378" s="14" t="s">
        <v>774</v>
      </c>
      <c r="E378" s="11" t="s">
        <v>10</v>
      </c>
    </row>
    <row r="379" s="45" customFormat="1" ht="28" customHeight="1" spans="1:5">
      <c r="A379" s="53">
        <v>376</v>
      </c>
      <c r="B379" s="54" t="s">
        <v>704</v>
      </c>
      <c r="C379" s="9" t="s">
        <v>775</v>
      </c>
      <c r="D379" s="10" t="s">
        <v>776</v>
      </c>
      <c r="E379" s="11" t="s">
        <v>166</v>
      </c>
    </row>
    <row r="380" s="45" customFormat="1" ht="28" customHeight="1" spans="1:5">
      <c r="A380" s="53">
        <v>377</v>
      </c>
      <c r="B380" s="54" t="s">
        <v>704</v>
      </c>
      <c r="C380" s="34" t="s">
        <v>777</v>
      </c>
      <c r="D380" s="55" t="s">
        <v>778</v>
      </c>
      <c r="E380" s="35" t="s">
        <v>166</v>
      </c>
    </row>
    <row r="381" s="45" customFormat="1" ht="28" customHeight="1" spans="1:5">
      <c r="A381" s="53">
        <v>378</v>
      </c>
      <c r="B381" s="54" t="s">
        <v>704</v>
      </c>
      <c r="C381" s="9" t="s">
        <v>779</v>
      </c>
      <c r="D381" s="10" t="s">
        <v>780</v>
      </c>
      <c r="E381" s="11" t="s">
        <v>10</v>
      </c>
    </row>
    <row r="382" s="45" customFormat="1" ht="28" customHeight="1" spans="1:5">
      <c r="A382" s="53">
        <v>379</v>
      </c>
      <c r="B382" s="54" t="s">
        <v>704</v>
      </c>
      <c r="C382" s="9" t="s">
        <v>781</v>
      </c>
      <c r="D382" s="10" t="s">
        <v>782</v>
      </c>
      <c r="E382" s="11" t="s">
        <v>44</v>
      </c>
    </row>
    <row r="383" s="45" customFormat="1" ht="28" customHeight="1" spans="1:5">
      <c r="A383" s="53">
        <v>380</v>
      </c>
      <c r="B383" s="54" t="s">
        <v>704</v>
      </c>
      <c r="C383" s="9" t="s">
        <v>783</v>
      </c>
      <c r="D383" s="10" t="s">
        <v>784</v>
      </c>
      <c r="E383" s="11" t="s">
        <v>10</v>
      </c>
    </row>
    <row r="384" s="45" customFormat="1" ht="28" customHeight="1" spans="1:5">
      <c r="A384" s="53">
        <v>381</v>
      </c>
      <c r="B384" s="54" t="s">
        <v>704</v>
      </c>
      <c r="C384" s="9" t="s">
        <v>785</v>
      </c>
      <c r="D384" s="10" t="s">
        <v>786</v>
      </c>
      <c r="E384" s="11" t="s">
        <v>10</v>
      </c>
    </row>
    <row r="385" s="45" customFormat="1" ht="28" customHeight="1" spans="1:5">
      <c r="A385" s="53">
        <v>382</v>
      </c>
      <c r="B385" s="54" t="s">
        <v>704</v>
      </c>
      <c r="C385" s="9" t="s">
        <v>787</v>
      </c>
      <c r="D385" s="10" t="s">
        <v>788</v>
      </c>
      <c r="E385" s="11" t="s">
        <v>44</v>
      </c>
    </row>
    <row r="386" s="45" customFormat="1" ht="28" customHeight="1" spans="1:5">
      <c r="A386" s="53">
        <v>383</v>
      </c>
      <c r="B386" s="54" t="s">
        <v>704</v>
      </c>
      <c r="C386" s="9" t="s">
        <v>789</v>
      </c>
      <c r="D386" s="10" t="s">
        <v>790</v>
      </c>
      <c r="E386" s="11" t="s">
        <v>44</v>
      </c>
    </row>
    <row r="387" s="45" customFormat="1" ht="28" customHeight="1" spans="1:5">
      <c r="A387" s="53">
        <v>384</v>
      </c>
      <c r="B387" s="54" t="s">
        <v>704</v>
      </c>
      <c r="C387" s="9" t="s">
        <v>791</v>
      </c>
      <c r="D387" s="10" t="s">
        <v>792</v>
      </c>
      <c r="E387" s="11" t="s">
        <v>10</v>
      </c>
    </row>
    <row r="388" s="45" customFormat="1" ht="28" customHeight="1" spans="1:5">
      <c r="A388" s="53">
        <v>385</v>
      </c>
      <c r="B388" s="54" t="s">
        <v>704</v>
      </c>
      <c r="C388" s="9" t="s">
        <v>793</v>
      </c>
      <c r="D388" s="10" t="s">
        <v>794</v>
      </c>
      <c r="E388" s="11" t="s">
        <v>44</v>
      </c>
    </row>
    <row r="389" s="45" customFormat="1" ht="28" customHeight="1" spans="1:5">
      <c r="A389" s="53">
        <v>386</v>
      </c>
      <c r="B389" s="54" t="s">
        <v>704</v>
      </c>
      <c r="C389" s="9" t="s">
        <v>795</v>
      </c>
      <c r="D389" s="10" t="s">
        <v>796</v>
      </c>
      <c r="E389" s="11" t="s">
        <v>44</v>
      </c>
    </row>
    <row r="390" s="45" customFormat="1" ht="28" customHeight="1" spans="1:5">
      <c r="A390" s="53">
        <v>387</v>
      </c>
      <c r="B390" s="54" t="s">
        <v>704</v>
      </c>
      <c r="C390" s="34" t="s">
        <v>797</v>
      </c>
      <c r="D390" s="55" t="s">
        <v>798</v>
      </c>
      <c r="E390" s="35" t="s">
        <v>10</v>
      </c>
    </row>
    <row r="391" s="45" customFormat="1" ht="28" customHeight="1" spans="1:5">
      <c r="A391" s="53">
        <v>388</v>
      </c>
      <c r="B391" s="54" t="s">
        <v>704</v>
      </c>
      <c r="C391" s="18" t="s">
        <v>799</v>
      </c>
      <c r="D391" s="10" t="s">
        <v>800</v>
      </c>
      <c r="E391" s="11" t="s">
        <v>44</v>
      </c>
    </row>
    <row r="392" s="45" customFormat="1" ht="28" customHeight="1" spans="1:5">
      <c r="A392" s="53">
        <v>389</v>
      </c>
      <c r="B392" s="54" t="s">
        <v>704</v>
      </c>
      <c r="C392" s="14" t="s">
        <v>801</v>
      </c>
      <c r="D392" s="10" t="s">
        <v>802</v>
      </c>
      <c r="E392" s="11" t="s">
        <v>44</v>
      </c>
    </row>
    <row r="393" s="45" customFormat="1" ht="28" customHeight="1" spans="1:5">
      <c r="A393" s="53">
        <v>390</v>
      </c>
      <c r="B393" s="54" t="s">
        <v>704</v>
      </c>
      <c r="C393" s="14" t="s">
        <v>803</v>
      </c>
      <c r="D393" s="10" t="s">
        <v>804</v>
      </c>
      <c r="E393" s="11" t="s">
        <v>44</v>
      </c>
    </row>
    <row r="394" s="45" customFormat="1" ht="28" customHeight="1" spans="1:5">
      <c r="A394" s="53">
        <v>391</v>
      </c>
      <c r="B394" s="54" t="s">
        <v>704</v>
      </c>
      <c r="C394" s="14" t="s">
        <v>805</v>
      </c>
      <c r="D394" s="10" t="s">
        <v>806</v>
      </c>
      <c r="E394" s="11" t="s">
        <v>10</v>
      </c>
    </row>
    <row r="395" s="45" customFormat="1" ht="28" customHeight="1" spans="1:5">
      <c r="A395" s="53">
        <v>392</v>
      </c>
      <c r="B395" s="54" t="s">
        <v>704</v>
      </c>
      <c r="C395" s="14" t="s">
        <v>807</v>
      </c>
      <c r="D395" s="10" t="s">
        <v>808</v>
      </c>
      <c r="E395" s="11" t="s">
        <v>49</v>
      </c>
    </row>
    <row r="396" s="45" customFormat="1" ht="28" customHeight="1" spans="1:5">
      <c r="A396" s="53">
        <v>393</v>
      </c>
      <c r="B396" s="54" t="s">
        <v>704</v>
      </c>
      <c r="C396" s="34" t="s">
        <v>809</v>
      </c>
      <c r="D396" s="55" t="s">
        <v>810</v>
      </c>
      <c r="E396" s="35" t="s">
        <v>645</v>
      </c>
    </row>
    <row r="397" s="45" customFormat="1" ht="28" customHeight="1" spans="1:5">
      <c r="A397" s="53">
        <v>394</v>
      </c>
      <c r="B397" s="54" t="s">
        <v>704</v>
      </c>
      <c r="C397" s="18" t="s">
        <v>811</v>
      </c>
      <c r="D397" s="10" t="s">
        <v>812</v>
      </c>
      <c r="E397" s="35" t="s">
        <v>49</v>
      </c>
    </row>
    <row r="398" s="45" customFormat="1" ht="28" customHeight="1" spans="1:5">
      <c r="A398" s="53">
        <v>395</v>
      </c>
      <c r="B398" s="54" t="s">
        <v>704</v>
      </c>
      <c r="C398" s="9" t="s">
        <v>813</v>
      </c>
      <c r="D398" s="10" t="s">
        <v>814</v>
      </c>
      <c r="E398" s="35" t="s">
        <v>49</v>
      </c>
    </row>
    <row r="399" s="45" customFormat="1" ht="28" customHeight="1" spans="1:5">
      <c r="A399" s="53">
        <v>396</v>
      </c>
      <c r="B399" s="54" t="s">
        <v>704</v>
      </c>
      <c r="C399" s="9" t="s">
        <v>815</v>
      </c>
      <c r="D399" s="10" t="s">
        <v>816</v>
      </c>
      <c r="E399" s="11" t="s">
        <v>645</v>
      </c>
    </row>
    <row r="400" s="45" customFormat="1" ht="28" customHeight="1" spans="1:5">
      <c r="A400" s="53">
        <v>397</v>
      </c>
      <c r="B400" s="54" t="s">
        <v>704</v>
      </c>
      <c r="C400" s="30" t="s">
        <v>817</v>
      </c>
      <c r="D400" s="31" t="s">
        <v>818</v>
      </c>
      <c r="E400" s="42" t="s">
        <v>49</v>
      </c>
    </row>
    <row r="401" s="45" customFormat="1" ht="28" customHeight="1" spans="1:5">
      <c r="A401" s="53">
        <v>398</v>
      </c>
      <c r="B401" s="54" t="s">
        <v>704</v>
      </c>
      <c r="C401" s="30" t="s">
        <v>819</v>
      </c>
      <c r="D401" s="31" t="s">
        <v>820</v>
      </c>
      <c r="E401" s="42" t="s">
        <v>604</v>
      </c>
    </row>
    <row r="402" s="45" customFormat="1" ht="28" customHeight="1" spans="1:5">
      <c r="A402" s="53">
        <v>399</v>
      </c>
      <c r="B402" s="54" t="s">
        <v>704</v>
      </c>
      <c r="C402" s="30" t="s">
        <v>821</v>
      </c>
      <c r="D402" s="31" t="s">
        <v>822</v>
      </c>
      <c r="E402" s="42" t="s">
        <v>44</v>
      </c>
    </row>
    <row r="403" s="45" customFormat="1" ht="28" customHeight="1" spans="1:5">
      <c r="A403" s="53">
        <v>400</v>
      </c>
      <c r="B403" s="54" t="s">
        <v>704</v>
      </c>
      <c r="C403" s="30" t="s">
        <v>823</v>
      </c>
      <c r="D403" s="31" t="s">
        <v>824</v>
      </c>
      <c r="E403" s="42" t="s">
        <v>52</v>
      </c>
    </row>
    <row r="404" s="45" customFormat="1" ht="28" customHeight="1" spans="1:5">
      <c r="A404" s="53">
        <v>401</v>
      </c>
      <c r="B404" s="54" t="s">
        <v>704</v>
      </c>
      <c r="C404" s="34" t="s">
        <v>825</v>
      </c>
      <c r="D404" s="55" t="s">
        <v>826</v>
      </c>
      <c r="E404" s="35" t="s">
        <v>49</v>
      </c>
    </row>
    <row r="405" s="45" customFormat="1" ht="28" customHeight="1" spans="1:5">
      <c r="A405" s="53">
        <v>402</v>
      </c>
      <c r="B405" s="54" t="s">
        <v>704</v>
      </c>
      <c r="C405" s="34" t="s">
        <v>827</v>
      </c>
      <c r="D405" s="55" t="s">
        <v>828</v>
      </c>
      <c r="E405" s="35" t="s">
        <v>829</v>
      </c>
    </row>
    <row r="406" s="45" customFormat="1" ht="28" customHeight="1" spans="1:5">
      <c r="A406" s="53">
        <v>403</v>
      </c>
      <c r="B406" s="54" t="s">
        <v>704</v>
      </c>
      <c r="C406" s="9" t="s">
        <v>830</v>
      </c>
      <c r="D406" s="10" t="s">
        <v>831</v>
      </c>
      <c r="E406" s="11" t="s">
        <v>829</v>
      </c>
    </row>
    <row r="407" s="45" customFormat="1" ht="28" customHeight="1" spans="1:5">
      <c r="A407" s="53">
        <v>404</v>
      </c>
      <c r="B407" s="54" t="s">
        <v>704</v>
      </c>
      <c r="C407" s="18" t="s">
        <v>832</v>
      </c>
      <c r="D407" s="15" t="s">
        <v>833</v>
      </c>
      <c r="E407" s="11" t="s">
        <v>829</v>
      </c>
    </row>
    <row r="408" s="45" customFormat="1" ht="28" customHeight="1" spans="1:5">
      <c r="A408" s="53">
        <v>405</v>
      </c>
      <c r="B408" s="54" t="s">
        <v>704</v>
      </c>
      <c r="C408" s="18" t="s">
        <v>834</v>
      </c>
      <c r="D408" s="15" t="s">
        <v>835</v>
      </c>
      <c r="E408" s="11" t="s">
        <v>52</v>
      </c>
    </row>
    <row r="409" s="45" customFormat="1" ht="28" customHeight="1" spans="1:5">
      <c r="A409" s="53">
        <v>406</v>
      </c>
      <c r="B409" s="54" t="s">
        <v>704</v>
      </c>
      <c r="C409" s="18" t="s">
        <v>836</v>
      </c>
      <c r="D409" s="15" t="s">
        <v>837</v>
      </c>
      <c r="E409" s="11" t="s">
        <v>52</v>
      </c>
    </row>
    <row r="410" s="45" customFormat="1" ht="28" customHeight="1" spans="1:5">
      <c r="A410" s="53">
        <v>407</v>
      </c>
      <c r="B410" s="54" t="s">
        <v>704</v>
      </c>
      <c r="C410" s="18" t="s">
        <v>838</v>
      </c>
      <c r="D410" s="15" t="s">
        <v>839</v>
      </c>
      <c r="E410" s="11" t="s">
        <v>52</v>
      </c>
    </row>
    <row r="411" s="45" customFormat="1" ht="28" customHeight="1" spans="1:5">
      <c r="A411" s="53">
        <v>408</v>
      </c>
      <c r="B411" s="54" t="s">
        <v>704</v>
      </c>
      <c r="C411" s="18" t="s">
        <v>840</v>
      </c>
      <c r="D411" s="15" t="s">
        <v>841</v>
      </c>
      <c r="E411" s="11" t="s">
        <v>645</v>
      </c>
    </row>
    <row r="412" s="45" customFormat="1" ht="28" customHeight="1" spans="1:5">
      <c r="A412" s="53">
        <v>409</v>
      </c>
      <c r="B412" s="54" t="s">
        <v>704</v>
      </c>
      <c r="C412" s="18" t="s">
        <v>842</v>
      </c>
      <c r="D412" s="15" t="s">
        <v>843</v>
      </c>
      <c r="E412" s="42" t="s">
        <v>49</v>
      </c>
    </row>
    <row r="413" s="45" customFormat="1" ht="28" customHeight="1" spans="1:5">
      <c r="A413" s="53">
        <v>410</v>
      </c>
      <c r="B413" s="54" t="s">
        <v>704</v>
      </c>
      <c r="C413" s="18" t="s">
        <v>844</v>
      </c>
      <c r="D413" s="15" t="s">
        <v>845</v>
      </c>
      <c r="E413" s="11" t="s">
        <v>645</v>
      </c>
    </row>
    <row r="414" s="45" customFormat="1" ht="28" customHeight="1" spans="1:5">
      <c r="A414" s="53">
        <v>411</v>
      </c>
      <c r="B414" s="54" t="s">
        <v>704</v>
      </c>
      <c r="C414" s="9" t="s">
        <v>846</v>
      </c>
      <c r="D414" s="10" t="s">
        <v>847</v>
      </c>
      <c r="E414" s="11" t="s">
        <v>166</v>
      </c>
    </row>
    <row r="415" s="45" customFormat="1" ht="28" customHeight="1" spans="1:5">
      <c r="A415" s="53">
        <v>412</v>
      </c>
      <c r="B415" s="54" t="s">
        <v>704</v>
      </c>
      <c r="C415" s="18" t="s">
        <v>848</v>
      </c>
      <c r="D415" s="15" t="s">
        <v>849</v>
      </c>
      <c r="E415" s="16" t="s">
        <v>10</v>
      </c>
    </row>
    <row r="416" s="45" customFormat="1" ht="28" customHeight="1" spans="1:5">
      <c r="A416" s="53">
        <v>413</v>
      </c>
      <c r="B416" s="54" t="s">
        <v>704</v>
      </c>
      <c r="C416" s="18" t="s">
        <v>850</v>
      </c>
      <c r="D416" s="15" t="s">
        <v>851</v>
      </c>
      <c r="E416" s="16" t="s">
        <v>29</v>
      </c>
    </row>
    <row r="417" s="45" customFormat="1" ht="28" customHeight="1" spans="1:5">
      <c r="A417" s="53">
        <v>414</v>
      </c>
      <c r="B417" s="54" t="s">
        <v>704</v>
      </c>
      <c r="C417" s="18" t="s">
        <v>852</v>
      </c>
      <c r="D417" s="15" t="s">
        <v>853</v>
      </c>
      <c r="E417" s="16" t="s">
        <v>29</v>
      </c>
    </row>
    <row r="418" s="45" customFormat="1" ht="28" customHeight="1" spans="1:5">
      <c r="A418" s="53">
        <v>415</v>
      </c>
      <c r="B418" s="54" t="s">
        <v>704</v>
      </c>
      <c r="C418" s="18" t="s">
        <v>854</v>
      </c>
      <c r="D418" s="15" t="s">
        <v>855</v>
      </c>
      <c r="E418" s="16" t="s">
        <v>52</v>
      </c>
    </row>
    <row r="419" s="45" customFormat="1" ht="28" customHeight="1" spans="1:5">
      <c r="A419" s="53">
        <v>416</v>
      </c>
      <c r="B419" s="54" t="s">
        <v>704</v>
      </c>
      <c r="C419" s="18" t="s">
        <v>856</v>
      </c>
      <c r="D419" s="15" t="s">
        <v>857</v>
      </c>
      <c r="E419" s="16" t="s">
        <v>49</v>
      </c>
    </row>
    <row r="420" s="45" customFormat="1" ht="28" customHeight="1" spans="1:5">
      <c r="A420" s="53">
        <v>417</v>
      </c>
      <c r="B420" s="54" t="s">
        <v>704</v>
      </c>
      <c r="C420" s="18" t="s">
        <v>858</v>
      </c>
      <c r="D420" s="15" t="s">
        <v>859</v>
      </c>
      <c r="E420" s="16" t="s">
        <v>52</v>
      </c>
    </row>
    <row r="421" s="45" customFormat="1" ht="28" customHeight="1" spans="1:5">
      <c r="A421" s="53">
        <v>418</v>
      </c>
      <c r="B421" s="54" t="s">
        <v>704</v>
      </c>
      <c r="C421" s="18" t="s">
        <v>860</v>
      </c>
      <c r="D421" s="15" t="s">
        <v>861</v>
      </c>
      <c r="E421" s="16" t="s">
        <v>52</v>
      </c>
    </row>
    <row r="422" s="45" customFormat="1" ht="28" customHeight="1" spans="1:5">
      <c r="A422" s="53">
        <v>419</v>
      </c>
      <c r="B422" s="54" t="s">
        <v>704</v>
      </c>
      <c r="C422" s="18" t="s">
        <v>862</v>
      </c>
      <c r="D422" s="15" t="s">
        <v>863</v>
      </c>
      <c r="E422" s="16" t="s">
        <v>52</v>
      </c>
    </row>
    <row r="423" s="45" customFormat="1" ht="28" customHeight="1" spans="1:5">
      <c r="A423" s="53">
        <v>420</v>
      </c>
      <c r="B423" s="54" t="s">
        <v>704</v>
      </c>
      <c r="C423" s="18" t="s">
        <v>864</v>
      </c>
      <c r="D423" s="15" t="s">
        <v>865</v>
      </c>
      <c r="E423" s="16" t="s">
        <v>29</v>
      </c>
    </row>
    <row r="424" s="45" customFormat="1" ht="28" customHeight="1" spans="1:5">
      <c r="A424" s="53">
        <v>421</v>
      </c>
      <c r="B424" s="54" t="s">
        <v>704</v>
      </c>
      <c r="C424" s="18" t="s">
        <v>866</v>
      </c>
      <c r="D424" s="15" t="s">
        <v>867</v>
      </c>
      <c r="E424" s="16" t="s">
        <v>29</v>
      </c>
    </row>
    <row r="425" s="45" customFormat="1" ht="28" customHeight="1" spans="1:5">
      <c r="A425" s="53">
        <v>422</v>
      </c>
      <c r="B425" s="54" t="s">
        <v>868</v>
      </c>
      <c r="C425" s="18" t="s">
        <v>869</v>
      </c>
      <c r="D425" s="80" t="s">
        <v>870</v>
      </c>
      <c r="E425" s="16" t="s">
        <v>10</v>
      </c>
    </row>
    <row r="426" s="45" customFormat="1" ht="28" customHeight="1" spans="1:5">
      <c r="A426" s="53">
        <v>423</v>
      </c>
      <c r="B426" s="54" t="s">
        <v>868</v>
      </c>
      <c r="C426" s="18" t="s">
        <v>871</v>
      </c>
      <c r="D426" s="80" t="s">
        <v>872</v>
      </c>
      <c r="E426" s="16" t="s">
        <v>10</v>
      </c>
    </row>
    <row r="427" s="45" customFormat="1" ht="28" customHeight="1" spans="1:5">
      <c r="A427" s="53">
        <v>424</v>
      </c>
      <c r="B427" s="54" t="s">
        <v>868</v>
      </c>
      <c r="C427" s="18" t="s">
        <v>873</v>
      </c>
      <c r="D427" s="80" t="s">
        <v>874</v>
      </c>
      <c r="E427" s="16" t="s">
        <v>10</v>
      </c>
    </row>
    <row r="428" s="45" customFormat="1" ht="28" customHeight="1" spans="1:5">
      <c r="A428" s="53">
        <v>425</v>
      </c>
      <c r="B428" s="54" t="s">
        <v>868</v>
      </c>
      <c r="C428" s="18" t="s">
        <v>875</v>
      </c>
      <c r="D428" s="80" t="s">
        <v>876</v>
      </c>
      <c r="E428" s="16" t="s">
        <v>10</v>
      </c>
    </row>
    <row r="429" s="45" customFormat="1" ht="28" customHeight="1" spans="1:5">
      <c r="A429" s="53">
        <v>426</v>
      </c>
      <c r="B429" s="54" t="s">
        <v>868</v>
      </c>
      <c r="C429" s="18" t="s">
        <v>877</v>
      </c>
      <c r="D429" s="80" t="s">
        <v>878</v>
      </c>
      <c r="E429" s="16" t="s">
        <v>29</v>
      </c>
    </row>
    <row r="430" s="45" customFormat="1" ht="28" customHeight="1" spans="1:5">
      <c r="A430" s="53">
        <v>427</v>
      </c>
      <c r="B430" s="54" t="s">
        <v>868</v>
      </c>
      <c r="C430" s="18" t="s">
        <v>879</v>
      </c>
      <c r="D430" s="58" t="s">
        <v>880</v>
      </c>
      <c r="E430" s="16" t="s">
        <v>29</v>
      </c>
    </row>
    <row r="431" s="45" customFormat="1" ht="28" customHeight="1" spans="1:5">
      <c r="A431" s="53">
        <v>428</v>
      </c>
      <c r="B431" s="54" t="s">
        <v>868</v>
      </c>
      <c r="C431" s="18" t="s">
        <v>881</v>
      </c>
      <c r="D431" s="58" t="s">
        <v>882</v>
      </c>
      <c r="E431" s="16" t="s">
        <v>29</v>
      </c>
    </row>
    <row r="432" s="45" customFormat="1" ht="28" customHeight="1" spans="1:5">
      <c r="A432" s="53">
        <v>429</v>
      </c>
      <c r="B432" s="54" t="s">
        <v>868</v>
      </c>
      <c r="C432" s="18" t="s">
        <v>883</v>
      </c>
      <c r="D432" s="58" t="s">
        <v>884</v>
      </c>
      <c r="E432" s="16" t="s">
        <v>29</v>
      </c>
    </row>
    <row r="433" s="45" customFormat="1" ht="28" customHeight="1" spans="1:5">
      <c r="A433" s="53">
        <v>430</v>
      </c>
      <c r="B433" s="54" t="s">
        <v>868</v>
      </c>
      <c r="C433" s="18" t="s">
        <v>885</v>
      </c>
      <c r="D433" s="58" t="s">
        <v>886</v>
      </c>
      <c r="E433" s="16" t="s">
        <v>29</v>
      </c>
    </row>
    <row r="434" s="45" customFormat="1" ht="28" customHeight="1" spans="1:5">
      <c r="A434" s="53">
        <v>431</v>
      </c>
      <c r="B434" s="54" t="s">
        <v>868</v>
      </c>
      <c r="C434" s="18" t="s">
        <v>887</v>
      </c>
      <c r="D434" s="58" t="s">
        <v>888</v>
      </c>
      <c r="E434" s="16" t="s">
        <v>29</v>
      </c>
    </row>
    <row r="435" s="45" customFormat="1" ht="28" customHeight="1" spans="1:5">
      <c r="A435" s="53">
        <v>432</v>
      </c>
      <c r="B435" s="54" t="s">
        <v>868</v>
      </c>
      <c r="C435" s="18" t="s">
        <v>889</v>
      </c>
      <c r="D435" s="58" t="s">
        <v>890</v>
      </c>
      <c r="E435" s="16" t="s">
        <v>29</v>
      </c>
    </row>
    <row r="436" s="45" customFormat="1" ht="28" customHeight="1" spans="1:5">
      <c r="A436" s="53">
        <v>433</v>
      </c>
      <c r="B436" s="54" t="s">
        <v>868</v>
      </c>
      <c r="C436" s="18" t="s">
        <v>891</v>
      </c>
      <c r="D436" s="58" t="s">
        <v>892</v>
      </c>
      <c r="E436" s="16" t="s">
        <v>49</v>
      </c>
    </row>
    <row r="437" s="45" customFormat="1" ht="28" customHeight="1" spans="1:5">
      <c r="A437" s="53">
        <v>434</v>
      </c>
      <c r="B437" s="54" t="s">
        <v>868</v>
      </c>
      <c r="C437" s="18" t="s">
        <v>893</v>
      </c>
      <c r="D437" s="58" t="s">
        <v>894</v>
      </c>
      <c r="E437" s="16" t="s">
        <v>49</v>
      </c>
    </row>
    <row r="438" s="45" customFormat="1" ht="28" customHeight="1" spans="1:5">
      <c r="A438" s="53">
        <v>435</v>
      </c>
      <c r="B438" s="54" t="s">
        <v>868</v>
      </c>
      <c r="C438" s="18" t="s">
        <v>895</v>
      </c>
      <c r="D438" s="58" t="s">
        <v>896</v>
      </c>
      <c r="E438" s="16" t="s">
        <v>49</v>
      </c>
    </row>
    <row r="439" s="45" customFormat="1" ht="28" customHeight="1" spans="1:5">
      <c r="A439" s="53">
        <v>436</v>
      </c>
      <c r="B439" s="54" t="s">
        <v>868</v>
      </c>
      <c r="C439" s="18" t="s">
        <v>897</v>
      </c>
      <c r="D439" s="58" t="s">
        <v>898</v>
      </c>
      <c r="E439" s="16" t="s">
        <v>29</v>
      </c>
    </row>
    <row r="440" s="45" customFormat="1" ht="28" customHeight="1" spans="1:5">
      <c r="A440" s="53">
        <v>437</v>
      </c>
      <c r="B440" s="54" t="s">
        <v>868</v>
      </c>
      <c r="C440" s="18" t="s">
        <v>899</v>
      </c>
      <c r="D440" s="58" t="s">
        <v>900</v>
      </c>
      <c r="E440" s="16" t="s">
        <v>29</v>
      </c>
    </row>
    <row r="441" s="45" customFormat="1" ht="28" customHeight="1" spans="1:5">
      <c r="A441" s="53">
        <v>438</v>
      </c>
      <c r="B441" s="54" t="s">
        <v>868</v>
      </c>
      <c r="C441" s="18" t="s">
        <v>901</v>
      </c>
      <c r="D441" s="58" t="s">
        <v>902</v>
      </c>
      <c r="E441" s="16" t="s">
        <v>29</v>
      </c>
    </row>
    <row r="442" s="45" customFormat="1" ht="28" customHeight="1" spans="1:5">
      <c r="A442" s="53">
        <v>439</v>
      </c>
      <c r="B442" s="54" t="s">
        <v>868</v>
      </c>
      <c r="C442" s="18" t="s">
        <v>903</v>
      </c>
      <c r="D442" s="58" t="s">
        <v>904</v>
      </c>
      <c r="E442" s="16" t="s">
        <v>29</v>
      </c>
    </row>
    <row r="443" s="45" customFormat="1" ht="28" customHeight="1" spans="1:5">
      <c r="A443" s="53">
        <v>440</v>
      </c>
      <c r="B443" s="54" t="s">
        <v>868</v>
      </c>
      <c r="C443" s="18" t="s">
        <v>905</v>
      </c>
      <c r="D443" s="58" t="s">
        <v>906</v>
      </c>
      <c r="E443" s="16" t="s">
        <v>29</v>
      </c>
    </row>
    <row r="444" s="45" customFormat="1" ht="28" customHeight="1" spans="1:5">
      <c r="A444" s="53">
        <v>441</v>
      </c>
      <c r="B444" s="54" t="s">
        <v>868</v>
      </c>
      <c r="C444" s="9" t="s">
        <v>907</v>
      </c>
      <c r="D444" s="19" t="s">
        <v>908</v>
      </c>
      <c r="E444" s="81" t="s">
        <v>29</v>
      </c>
    </row>
    <row r="445" s="45" customFormat="1" ht="28" customHeight="1" spans="1:5">
      <c r="A445" s="53">
        <v>442</v>
      </c>
      <c r="B445" s="54" t="s">
        <v>868</v>
      </c>
      <c r="C445" s="9" t="s">
        <v>909</v>
      </c>
      <c r="D445" s="19" t="s">
        <v>910</v>
      </c>
      <c r="E445" s="81" t="s">
        <v>29</v>
      </c>
    </row>
    <row r="446" s="45" customFormat="1" ht="28" customHeight="1" spans="1:5">
      <c r="A446" s="53">
        <v>443</v>
      </c>
      <c r="B446" s="54" t="s">
        <v>868</v>
      </c>
      <c r="C446" s="9" t="s">
        <v>911</v>
      </c>
      <c r="D446" s="19" t="s">
        <v>912</v>
      </c>
      <c r="E446" s="81" t="s">
        <v>29</v>
      </c>
    </row>
    <row r="447" s="45" customFormat="1" ht="28" customHeight="1" spans="1:5">
      <c r="A447" s="53">
        <v>444</v>
      </c>
      <c r="B447" s="54" t="s">
        <v>868</v>
      </c>
      <c r="C447" s="9" t="s">
        <v>913</v>
      </c>
      <c r="D447" s="19" t="s">
        <v>914</v>
      </c>
      <c r="E447" s="81" t="s">
        <v>29</v>
      </c>
    </row>
    <row r="448" s="45" customFormat="1" ht="28" customHeight="1" spans="1:5">
      <c r="A448" s="53">
        <v>445</v>
      </c>
      <c r="B448" s="54" t="s">
        <v>868</v>
      </c>
      <c r="C448" s="9" t="s">
        <v>915</v>
      </c>
      <c r="D448" s="19" t="s">
        <v>916</v>
      </c>
      <c r="E448" s="81" t="s">
        <v>29</v>
      </c>
    </row>
    <row r="449" s="45" customFormat="1" ht="28" customHeight="1" spans="1:5">
      <c r="A449" s="53">
        <v>446</v>
      </c>
      <c r="B449" s="54" t="s">
        <v>868</v>
      </c>
      <c r="C449" s="9" t="s">
        <v>917</v>
      </c>
      <c r="D449" s="19" t="s">
        <v>918</v>
      </c>
      <c r="E449" s="81" t="s">
        <v>29</v>
      </c>
    </row>
    <row r="450" s="45" customFormat="1" ht="28" customHeight="1" spans="1:5">
      <c r="A450" s="53">
        <v>447</v>
      </c>
      <c r="B450" s="54" t="s">
        <v>868</v>
      </c>
      <c r="C450" s="9" t="s">
        <v>919</v>
      </c>
      <c r="D450" s="19" t="s">
        <v>920</v>
      </c>
      <c r="E450" s="81" t="s">
        <v>29</v>
      </c>
    </row>
    <row r="451" s="45" customFormat="1" ht="28" customHeight="1" spans="1:5">
      <c r="A451" s="53">
        <v>448</v>
      </c>
      <c r="B451" s="54" t="s">
        <v>868</v>
      </c>
      <c r="C451" s="9" t="s">
        <v>919</v>
      </c>
      <c r="D451" s="19" t="s">
        <v>921</v>
      </c>
      <c r="E451" s="81" t="s">
        <v>29</v>
      </c>
    </row>
    <row r="452" s="45" customFormat="1" ht="28" customHeight="1" spans="1:5">
      <c r="A452" s="53">
        <v>449</v>
      </c>
      <c r="B452" s="54" t="s">
        <v>868</v>
      </c>
      <c r="C452" s="30" t="s">
        <v>922</v>
      </c>
      <c r="D452" s="82" t="s">
        <v>923</v>
      </c>
      <c r="E452" s="83" t="s">
        <v>29</v>
      </c>
    </row>
    <row r="453" s="45" customFormat="1" ht="28" customHeight="1" spans="1:226">
      <c r="A453" s="53">
        <v>450</v>
      </c>
      <c r="B453" s="54" t="s">
        <v>868</v>
      </c>
      <c r="C453" s="18" t="s">
        <v>924</v>
      </c>
      <c r="D453" s="58" t="s">
        <v>925</v>
      </c>
      <c r="E453" s="16" t="s">
        <v>29</v>
      </c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  <c r="AA453" s="46"/>
      <c r="AB453" s="46"/>
      <c r="AC453" s="46"/>
      <c r="AD453" s="46"/>
      <c r="AE453" s="46"/>
      <c r="AF453" s="46"/>
      <c r="AG453" s="46"/>
      <c r="AH453" s="46"/>
      <c r="AI453" s="46"/>
      <c r="AJ453" s="46"/>
      <c r="AK453" s="46"/>
      <c r="AL453" s="46"/>
      <c r="AM453" s="46"/>
      <c r="AN453" s="46"/>
      <c r="AO453" s="46"/>
      <c r="AP453" s="46"/>
      <c r="AQ453" s="46"/>
      <c r="AR453" s="46"/>
      <c r="AS453" s="46"/>
      <c r="AT453" s="46"/>
      <c r="AU453" s="46"/>
      <c r="AV453" s="46"/>
      <c r="AW453" s="46"/>
      <c r="AX453" s="46"/>
      <c r="AY453" s="46"/>
      <c r="AZ453" s="46"/>
      <c r="BA453" s="46"/>
      <c r="BB453" s="46"/>
      <c r="BC453" s="46"/>
      <c r="BD453" s="46"/>
      <c r="BE453" s="46"/>
      <c r="BF453" s="46"/>
      <c r="BG453" s="46"/>
      <c r="BH453" s="46"/>
      <c r="BI453" s="46"/>
      <c r="BJ453" s="46"/>
      <c r="BK453" s="46"/>
      <c r="BL453" s="46"/>
      <c r="BM453" s="46"/>
      <c r="BN453" s="46"/>
      <c r="BO453" s="46"/>
      <c r="BP453" s="46"/>
      <c r="BQ453" s="46"/>
      <c r="BR453" s="46"/>
      <c r="BS453" s="46"/>
      <c r="BT453" s="46"/>
      <c r="BU453" s="46"/>
      <c r="BV453" s="46"/>
      <c r="BW453" s="46"/>
      <c r="BX453" s="46"/>
      <c r="BY453" s="46"/>
      <c r="BZ453" s="46"/>
      <c r="CA453" s="46"/>
      <c r="CB453" s="46"/>
      <c r="CC453" s="46"/>
      <c r="CD453" s="46"/>
      <c r="CE453" s="46"/>
      <c r="CF453" s="46"/>
      <c r="CG453" s="46"/>
      <c r="CH453" s="46"/>
      <c r="CI453" s="46"/>
      <c r="CJ453" s="46"/>
      <c r="CK453" s="46"/>
      <c r="CL453" s="46"/>
      <c r="CM453" s="46"/>
      <c r="CN453" s="46"/>
      <c r="CO453" s="46"/>
      <c r="CP453" s="46"/>
      <c r="CQ453" s="46"/>
      <c r="CR453" s="46"/>
      <c r="CS453" s="46"/>
      <c r="CT453" s="46"/>
      <c r="CU453" s="46"/>
      <c r="CV453" s="46"/>
      <c r="CW453" s="46"/>
      <c r="CX453" s="46"/>
      <c r="CY453" s="46"/>
      <c r="CZ453" s="46"/>
      <c r="DA453" s="46"/>
      <c r="DB453" s="46"/>
      <c r="DC453" s="46"/>
      <c r="DD453" s="46"/>
      <c r="DE453" s="46"/>
      <c r="DF453" s="46"/>
      <c r="DG453" s="46"/>
      <c r="DH453" s="46"/>
      <c r="DI453" s="46"/>
      <c r="DJ453" s="46"/>
      <c r="DK453" s="46"/>
      <c r="DL453" s="46"/>
      <c r="DM453" s="46"/>
      <c r="DN453" s="46"/>
      <c r="DO453" s="46"/>
      <c r="DP453" s="46"/>
      <c r="DQ453" s="46"/>
      <c r="DR453" s="46"/>
      <c r="DS453" s="46"/>
      <c r="DT453" s="46"/>
      <c r="DU453" s="46"/>
      <c r="DV453" s="46"/>
      <c r="DW453" s="46"/>
      <c r="DX453" s="46"/>
      <c r="DY453" s="46"/>
      <c r="DZ453" s="46"/>
      <c r="EA453" s="46"/>
      <c r="EB453" s="46"/>
      <c r="EC453" s="46"/>
      <c r="ED453" s="46"/>
      <c r="EE453" s="46"/>
      <c r="EF453" s="46"/>
      <c r="EG453" s="46"/>
      <c r="EH453" s="46"/>
      <c r="EI453" s="46"/>
      <c r="EJ453" s="46"/>
      <c r="EK453" s="46"/>
      <c r="EL453" s="46"/>
      <c r="EM453" s="46"/>
      <c r="EN453" s="46"/>
      <c r="EO453" s="46"/>
      <c r="EP453" s="46"/>
      <c r="EQ453" s="46"/>
      <c r="ER453" s="46"/>
      <c r="ES453" s="46"/>
      <c r="ET453" s="46"/>
      <c r="EU453" s="46"/>
      <c r="EV453" s="46"/>
      <c r="EW453" s="46"/>
      <c r="EX453" s="46"/>
      <c r="EY453" s="46"/>
      <c r="EZ453" s="46"/>
      <c r="FA453" s="46"/>
      <c r="FB453" s="46"/>
      <c r="FC453" s="46"/>
      <c r="FD453" s="46"/>
      <c r="FE453" s="46"/>
      <c r="FF453" s="46"/>
      <c r="FG453" s="46"/>
      <c r="FH453" s="46"/>
      <c r="FI453" s="46"/>
      <c r="FJ453" s="46"/>
      <c r="FK453" s="46"/>
      <c r="FL453" s="46"/>
      <c r="FM453" s="46"/>
      <c r="FN453" s="46"/>
      <c r="FO453" s="46"/>
      <c r="FP453" s="46"/>
      <c r="FQ453" s="46"/>
      <c r="FR453" s="46"/>
      <c r="FS453" s="46"/>
      <c r="FT453" s="46"/>
      <c r="FU453" s="46"/>
      <c r="FV453" s="46"/>
      <c r="FW453" s="46"/>
      <c r="FX453" s="46"/>
      <c r="FY453" s="46"/>
      <c r="FZ453" s="46"/>
      <c r="GA453" s="46"/>
      <c r="GB453" s="46"/>
      <c r="GC453" s="46"/>
      <c r="GD453" s="46"/>
      <c r="GE453" s="46"/>
      <c r="GF453" s="46"/>
      <c r="GG453" s="46"/>
      <c r="GH453" s="46"/>
      <c r="GI453" s="46"/>
      <c r="GJ453" s="46"/>
      <c r="GK453" s="46"/>
      <c r="GL453" s="46"/>
      <c r="GM453" s="46"/>
      <c r="GN453" s="46"/>
      <c r="GO453" s="46"/>
      <c r="GP453" s="46"/>
      <c r="GQ453" s="46"/>
      <c r="GR453" s="46"/>
      <c r="GS453" s="46"/>
      <c r="GT453" s="46"/>
      <c r="GU453" s="46"/>
      <c r="GV453" s="46"/>
      <c r="GW453" s="46"/>
      <c r="GX453" s="46"/>
      <c r="GY453" s="46"/>
      <c r="GZ453" s="46"/>
      <c r="HA453" s="46"/>
      <c r="HB453" s="46"/>
      <c r="HC453" s="46"/>
      <c r="HD453" s="46"/>
      <c r="HE453" s="46"/>
      <c r="HF453" s="46"/>
      <c r="HG453" s="46"/>
      <c r="HH453" s="46"/>
      <c r="HI453" s="46"/>
      <c r="HJ453" s="46"/>
      <c r="HK453" s="46"/>
      <c r="HL453" s="46"/>
      <c r="HM453" s="46"/>
      <c r="HN453" s="46"/>
      <c r="HO453" s="46"/>
      <c r="HP453" s="46"/>
      <c r="HQ453" s="46"/>
      <c r="HR453" s="46"/>
    </row>
    <row r="454" s="45" customFormat="1" ht="28" customHeight="1" spans="1:5">
      <c r="A454" s="53">
        <v>451</v>
      </c>
      <c r="B454" s="54" t="s">
        <v>868</v>
      </c>
      <c r="C454" s="84" t="s">
        <v>926</v>
      </c>
      <c r="D454" s="85" t="s">
        <v>927</v>
      </c>
      <c r="E454" s="86" t="s">
        <v>29</v>
      </c>
    </row>
    <row r="455" s="45" customFormat="1" ht="28" customHeight="1" spans="1:5">
      <c r="A455" s="53">
        <v>452</v>
      </c>
      <c r="B455" s="54" t="s">
        <v>868</v>
      </c>
      <c r="C455" s="9" t="s">
        <v>928</v>
      </c>
      <c r="D455" s="19" t="s">
        <v>929</v>
      </c>
      <c r="E455" s="81" t="s">
        <v>29</v>
      </c>
    </row>
    <row r="456" s="45" customFormat="1" ht="28" customHeight="1" spans="1:5">
      <c r="A456" s="53">
        <v>453</v>
      </c>
      <c r="B456" s="54" t="s">
        <v>868</v>
      </c>
      <c r="C456" s="9" t="s">
        <v>930</v>
      </c>
      <c r="D456" s="19" t="s">
        <v>931</v>
      </c>
      <c r="E456" s="81" t="s">
        <v>29</v>
      </c>
    </row>
    <row r="457" s="45" customFormat="1" ht="28" customHeight="1" spans="1:5">
      <c r="A457" s="53">
        <v>454</v>
      </c>
      <c r="B457" s="54" t="s">
        <v>868</v>
      </c>
      <c r="C457" s="9" t="s">
        <v>932</v>
      </c>
      <c r="D457" s="19" t="s">
        <v>933</v>
      </c>
      <c r="E457" s="81" t="s">
        <v>29</v>
      </c>
    </row>
    <row r="458" s="45" customFormat="1" ht="28" customHeight="1" spans="1:5">
      <c r="A458" s="53">
        <v>455</v>
      </c>
      <c r="B458" s="54" t="s">
        <v>934</v>
      </c>
      <c r="C458" s="9" t="s">
        <v>935</v>
      </c>
      <c r="D458" s="9" t="s">
        <v>936</v>
      </c>
      <c r="E458" s="81" t="s">
        <v>10</v>
      </c>
    </row>
    <row r="459" s="45" customFormat="1" ht="28" customHeight="1" spans="1:5">
      <c r="A459" s="53">
        <v>456</v>
      </c>
      <c r="B459" s="54" t="s">
        <v>934</v>
      </c>
      <c r="C459" s="30" t="s">
        <v>937</v>
      </c>
      <c r="D459" s="30" t="s">
        <v>938</v>
      </c>
      <c r="E459" s="83" t="s">
        <v>29</v>
      </c>
    </row>
    <row r="460" s="45" customFormat="1" ht="28" customHeight="1" spans="1:5">
      <c r="A460" s="53">
        <v>457</v>
      </c>
      <c r="B460" s="54" t="s">
        <v>934</v>
      </c>
      <c r="C460" s="18" t="s">
        <v>939</v>
      </c>
      <c r="D460" s="18" t="s">
        <v>940</v>
      </c>
      <c r="E460" s="16" t="s">
        <v>29</v>
      </c>
    </row>
    <row r="461" s="45" customFormat="1" ht="28" customHeight="1" spans="1:5">
      <c r="A461" s="53">
        <v>458</v>
      </c>
      <c r="B461" s="54" t="s">
        <v>934</v>
      </c>
      <c r="C461" s="18" t="s">
        <v>941</v>
      </c>
      <c r="D461" s="15" t="s">
        <v>942</v>
      </c>
      <c r="E461" s="16" t="s">
        <v>166</v>
      </c>
    </row>
    <row r="462" s="45" customFormat="1" ht="28" customHeight="1" spans="1:5">
      <c r="A462" s="53">
        <v>459</v>
      </c>
      <c r="B462" s="54" t="s">
        <v>934</v>
      </c>
      <c r="C462" s="18" t="s">
        <v>943</v>
      </c>
      <c r="D462" s="15" t="s">
        <v>944</v>
      </c>
      <c r="E462" s="16" t="s">
        <v>166</v>
      </c>
    </row>
    <row r="463" s="45" customFormat="1" ht="28" customHeight="1" spans="1:5">
      <c r="A463" s="53">
        <v>460</v>
      </c>
      <c r="B463" s="54" t="s">
        <v>934</v>
      </c>
      <c r="C463" s="18" t="s">
        <v>945</v>
      </c>
      <c r="D463" s="15" t="s">
        <v>946</v>
      </c>
      <c r="E463" s="16" t="s">
        <v>29</v>
      </c>
    </row>
    <row r="464" s="45" customFormat="1" ht="28" customHeight="1" spans="1:5">
      <c r="A464" s="53">
        <v>461</v>
      </c>
      <c r="B464" s="54" t="s">
        <v>934</v>
      </c>
      <c r="C464" s="18" t="s">
        <v>947</v>
      </c>
      <c r="D464" s="18" t="s">
        <v>948</v>
      </c>
      <c r="E464" s="16" t="s">
        <v>44</v>
      </c>
    </row>
    <row r="465" s="45" customFormat="1" ht="28" customHeight="1" spans="1:5">
      <c r="A465" s="53">
        <v>462</v>
      </c>
      <c r="B465" s="54" t="s">
        <v>934</v>
      </c>
      <c r="C465" s="18" t="s">
        <v>949</v>
      </c>
      <c r="D465" s="15" t="s">
        <v>950</v>
      </c>
      <c r="E465" s="16" t="s">
        <v>44</v>
      </c>
    </row>
    <row r="466" s="45" customFormat="1" ht="28" customHeight="1" spans="1:5">
      <c r="A466" s="53">
        <v>463</v>
      </c>
      <c r="B466" s="54" t="s">
        <v>934</v>
      </c>
      <c r="C466" s="18" t="s">
        <v>951</v>
      </c>
      <c r="D466" s="15" t="s">
        <v>952</v>
      </c>
      <c r="E466" s="16" t="s">
        <v>29</v>
      </c>
    </row>
    <row r="467" s="45" customFormat="1" ht="28" customHeight="1" spans="1:5">
      <c r="A467" s="53">
        <v>464</v>
      </c>
      <c r="B467" s="54" t="s">
        <v>934</v>
      </c>
      <c r="C467" s="18" t="s">
        <v>953</v>
      </c>
      <c r="D467" s="18" t="s">
        <v>954</v>
      </c>
      <c r="E467" s="16" t="s">
        <v>29</v>
      </c>
    </row>
    <row r="468" s="45" customFormat="1" ht="28" customHeight="1" spans="1:5">
      <c r="A468" s="53">
        <v>465</v>
      </c>
      <c r="B468" s="54" t="s">
        <v>934</v>
      </c>
      <c r="C468" s="18" t="s">
        <v>955</v>
      </c>
      <c r="D468" s="18" t="s">
        <v>956</v>
      </c>
      <c r="E468" s="16" t="s">
        <v>29</v>
      </c>
    </row>
    <row r="469" s="45" customFormat="1" ht="28" customHeight="1" spans="1:5">
      <c r="A469" s="53">
        <v>466</v>
      </c>
      <c r="B469" s="54" t="s">
        <v>934</v>
      </c>
      <c r="C469" s="18" t="s">
        <v>957</v>
      </c>
      <c r="D469" s="18" t="s">
        <v>958</v>
      </c>
      <c r="E469" s="16" t="s">
        <v>29</v>
      </c>
    </row>
    <row r="470" s="45" customFormat="1" ht="28" customHeight="1" spans="1:5">
      <c r="A470" s="53">
        <v>467</v>
      </c>
      <c r="B470" s="54" t="s">
        <v>934</v>
      </c>
      <c r="C470" s="18" t="s">
        <v>959</v>
      </c>
      <c r="D470" s="18" t="s">
        <v>960</v>
      </c>
      <c r="E470" s="16" t="s">
        <v>49</v>
      </c>
    </row>
    <row r="471" s="45" customFormat="1" ht="28" customHeight="1" spans="1:5">
      <c r="A471" s="53">
        <v>468</v>
      </c>
      <c r="B471" s="54" t="s">
        <v>934</v>
      </c>
      <c r="C471" s="18" t="s">
        <v>961</v>
      </c>
      <c r="D471" s="18" t="s">
        <v>962</v>
      </c>
      <c r="E471" s="16" t="s">
        <v>44</v>
      </c>
    </row>
    <row r="472" s="45" customFormat="1" ht="28" customHeight="1" spans="1:5">
      <c r="A472" s="53">
        <v>469</v>
      </c>
      <c r="B472" s="54" t="s">
        <v>934</v>
      </c>
      <c r="C472" s="18" t="s">
        <v>963</v>
      </c>
      <c r="D472" s="18" t="s">
        <v>964</v>
      </c>
      <c r="E472" s="16" t="s">
        <v>52</v>
      </c>
    </row>
    <row r="473" s="45" customFormat="1" ht="28" customHeight="1" spans="1:5">
      <c r="A473" s="53">
        <v>470</v>
      </c>
      <c r="B473" s="54" t="s">
        <v>934</v>
      </c>
      <c r="C473" s="18" t="s">
        <v>965</v>
      </c>
      <c r="D473" s="18" t="s">
        <v>966</v>
      </c>
      <c r="E473" s="16" t="s">
        <v>44</v>
      </c>
    </row>
    <row r="474" s="45" customFormat="1" ht="28" customHeight="1" spans="1:5">
      <c r="A474" s="53">
        <v>471</v>
      </c>
      <c r="B474" s="54" t="s">
        <v>934</v>
      </c>
      <c r="C474" s="20" t="s">
        <v>967</v>
      </c>
      <c r="D474" s="20" t="s">
        <v>968</v>
      </c>
      <c r="E474" s="21" t="s">
        <v>44</v>
      </c>
    </row>
    <row r="475" s="45" customFormat="1" ht="28" customHeight="1" spans="1:5">
      <c r="A475" s="53">
        <v>472</v>
      </c>
      <c r="B475" s="54" t="s">
        <v>934</v>
      </c>
      <c r="C475" s="20" t="s">
        <v>969</v>
      </c>
      <c r="D475" s="20" t="s">
        <v>970</v>
      </c>
      <c r="E475" s="21" t="s">
        <v>44</v>
      </c>
    </row>
    <row r="476" s="45" customFormat="1" ht="28" customHeight="1" spans="1:5">
      <c r="A476" s="53">
        <v>473</v>
      </c>
      <c r="B476" s="54" t="s">
        <v>934</v>
      </c>
      <c r="C476" s="18" t="s">
        <v>971</v>
      </c>
      <c r="D476" s="15" t="s">
        <v>972</v>
      </c>
      <c r="E476" s="21" t="s">
        <v>10</v>
      </c>
    </row>
    <row r="477" s="45" customFormat="1" ht="28" customHeight="1" spans="1:5">
      <c r="A477" s="53">
        <v>474</v>
      </c>
      <c r="B477" s="54" t="s">
        <v>934</v>
      </c>
      <c r="C477" s="18" t="s">
        <v>973</v>
      </c>
      <c r="D477" s="15" t="s">
        <v>974</v>
      </c>
      <c r="E477" s="21" t="s">
        <v>10</v>
      </c>
    </row>
    <row r="478" s="45" customFormat="1" ht="28" customHeight="1" spans="1:5">
      <c r="A478" s="53">
        <v>475</v>
      </c>
      <c r="B478" s="54" t="s">
        <v>934</v>
      </c>
      <c r="C478" s="18" t="s">
        <v>975</v>
      </c>
      <c r="D478" s="15" t="s">
        <v>976</v>
      </c>
      <c r="E478" s="21" t="s">
        <v>29</v>
      </c>
    </row>
    <row r="479" s="45" customFormat="1" ht="28" customHeight="1" spans="1:5">
      <c r="A479" s="53">
        <v>476</v>
      </c>
      <c r="B479" s="54" t="s">
        <v>934</v>
      </c>
      <c r="C479" s="18" t="s">
        <v>977</v>
      </c>
      <c r="D479" s="15" t="s">
        <v>978</v>
      </c>
      <c r="E479" s="21" t="s">
        <v>29</v>
      </c>
    </row>
    <row r="480" s="45" customFormat="1" ht="28" customHeight="1" spans="1:5">
      <c r="A480" s="53">
        <v>477</v>
      </c>
      <c r="B480" s="54" t="s">
        <v>934</v>
      </c>
      <c r="C480" s="18" t="s">
        <v>979</v>
      </c>
      <c r="D480" s="15" t="s">
        <v>980</v>
      </c>
      <c r="E480" s="21" t="s">
        <v>49</v>
      </c>
    </row>
    <row r="481" s="45" customFormat="1" ht="28" customHeight="1" spans="1:5">
      <c r="A481" s="53">
        <v>478</v>
      </c>
      <c r="B481" s="54" t="s">
        <v>934</v>
      </c>
      <c r="C481" s="18" t="s">
        <v>981</v>
      </c>
      <c r="D481" s="15" t="s">
        <v>982</v>
      </c>
      <c r="E481" s="21" t="s">
        <v>49</v>
      </c>
    </row>
    <row r="482" s="45" customFormat="1" ht="28" customHeight="1" spans="1:5">
      <c r="A482" s="53">
        <v>479</v>
      </c>
      <c r="B482" s="54" t="s">
        <v>934</v>
      </c>
      <c r="C482" s="18" t="s">
        <v>983</v>
      </c>
      <c r="D482" s="18" t="s">
        <v>984</v>
      </c>
      <c r="E482" s="16" t="s">
        <v>29</v>
      </c>
    </row>
    <row r="483" s="45" customFormat="1" ht="28" customHeight="1" spans="1:5">
      <c r="A483" s="53">
        <v>480</v>
      </c>
      <c r="B483" s="54" t="s">
        <v>934</v>
      </c>
      <c r="C483" s="18" t="s">
        <v>985</v>
      </c>
      <c r="D483" s="18" t="s">
        <v>986</v>
      </c>
      <c r="E483" s="16" t="s">
        <v>44</v>
      </c>
    </row>
    <row r="484" s="45" customFormat="1" ht="28" customHeight="1" spans="1:5">
      <c r="A484" s="53">
        <v>481</v>
      </c>
      <c r="B484" s="54" t="s">
        <v>934</v>
      </c>
      <c r="C484" s="18" t="s">
        <v>987</v>
      </c>
      <c r="D484" s="15" t="s">
        <v>988</v>
      </c>
      <c r="E484" s="16" t="s">
        <v>29</v>
      </c>
    </row>
    <row r="485" s="45" customFormat="1" ht="28" customHeight="1" spans="1:5">
      <c r="A485" s="53">
        <v>482</v>
      </c>
      <c r="B485" s="54" t="s">
        <v>934</v>
      </c>
      <c r="C485" s="26" t="s">
        <v>989</v>
      </c>
      <c r="D485" s="26" t="s">
        <v>990</v>
      </c>
      <c r="E485" s="16" t="s">
        <v>29</v>
      </c>
    </row>
    <row r="486" s="45" customFormat="1" ht="28" customHeight="1" spans="1:5">
      <c r="A486" s="53">
        <v>483</v>
      </c>
      <c r="B486" s="54" t="s">
        <v>934</v>
      </c>
      <c r="C486" s="26" t="s">
        <v>991</v>
      </c>
      <c r="D486" s="26" t="s">
        <v>992</v>
      </c>
      <c r="E486" s="16" t="s">
        <v>29</v>
      </c>
    </row>
    <row r="487" s="45" customFormat="1" ht="28" customHeight="1" spans="1:5">
      <c r="A487" s="53">
        <v>484</v>
      </c>
      <c r="B487" s="54" t="s">
        <v>934</v>
      </c>
      <c r="C487" s="26" t="s">
        <v>993</v>
      </c>
      <c r="D487" s="26" t="s">
        <v>994</v>
      </c>
      <c r="E487" s="16" t="s">
        <v>29</v>
      </c>
    </row>
    <row r="488" s="45" customFormat="1" ht="28" customHeight="1" spans="1:5">
      <c r="A488" s="53">
        <v>485</v>
      </c>
      <c r="B488" s="54" t="s">
        <v>934</v>
      </c>
      <c r="C488" s="26" t="s">
        <v>995</v>
      </c>
      <c r="D488" s="26" t="s">
        <v>996</v>
      </c>
      <c r="E488" s="16" t="s">
        <v>49</v>
      </c>
    </row>
    <row r="489" s="45" customFormat="1" ht="28" customHeight="1" spans="1:5">
      <c r="A489" s="53">
        <v>486</v>
      </c>
      <c r="B489" s="54" t="s">
        <v>934</v>
      </c>
      <c r="C489" s="26" t="s">
        <v>997</v>
      </c>
      <c r="D489" s="26" t="s">
        <v>998</v>
      </c>
      <c r="E489" s="16" t="s">
        <v>49</v>
      </c>
    </row>
    <row r="490" s="45" customFormat="1" ht="28" customHeight="1" spans="1:5">
      <c r="A490" s="53">
        <v>487</v>
      </c>
      <c r="B490" s="54" t="s">
        <v>934</v>
      </c>
      <c r="C490" s="26" t="s">
        <v>999</v>
      </c>
      <c r="D490" s="26" t="s">
        <v>1000</v>
      </c>
      <c r="E490" s="16" t="s">
        <v>49</v>
      </c>
    </row>
    <row r="491" s="45" customFormat="1" ht="28" customHeight="1" spans="1:5">
      <c r="A491" s="53">
        <v>488</v>
      </c>
      <c r="B491" s="54" t="s">
        <v>934</v>
      </c>
      <c r="C491" s="26" t="s">
        <v>1001</v>
      </c>
      <c r="D491" s="26" t="s">
        <v>1002</v>
      </c>
      <c r="E491" s="16" t="s">
        <v>49</v>
      </c>
    </row>
    <row r="492" s="45" customFormat="1" ht="28" customHeight="1" spans="1:5">
      <c r="A492" s="53">
        <v>489</v>
      </c>
      <c r="B492" s="54" t="s">
        <v>934</v>
      </c>
      <c r="C492" s="18" t="s">
        <v>1003</v>
      </c>
      <c r="D492" s="18" t="s">
        <v>1004</v>
      </c>
      <c r="E492" s="16" t="s">
        <v>49</v>
      </c>
    </row>
    <row r="493" s="45" customFormat="1" ht="28" customHeight="1" spans="1:5">
      <c r="A493" s="53">
        <v>490</v>
      </c>
      <c r="B493" s="54" t="s">
        <v>1005</v>
      </c>
      <c r="C493" s="20" t="s">
        <v>1006</v>
      </c>
      <c r="D493" s="20" t="s">
        <v>1007</v>
      </c>
      <c r="E493" s="21" t="s">
        <v>10</v>
      </c>
    </row>
    <row r="494" s="45" customFormat="1" ht="28" customHeight="1" spans="1:5">
      <c r="A494" s="53">
        <v>491</v>
      </c>
      <c r="B494" s="54" t="s">
        <v>1005</v>
      </c>
      <c r="C494" s="20" t="s">
        <v>1008</v>
      </c>
      <c r="D494" s="20" t="s">
        <v>1009</v>
      </c>
      <c r="E494" s="21" t="s">
        <v>10</v>
      </c>
    </row>
    <row r="495" s="45" customFormat="1" ht="28" customHeight="1" spans="1:5">
      <c r="A495" s="53">
        <v>492</v>
      </c>
      <c r="B495" s="54" t="s">
        <v>1005</v>
      </c>
      <c r="C495" s="20" t="s">
        <v>1010</v>
      </c>
      <c r="D495" s="20" t="s">
        <v>1011</v>
      </c>
      <c r="E495" s="21" t="s">
        <v>10</v>
      </c>
    </row>
    <row r="496" s="45" customFormat="1" ht="28" customHeight="1" spans="1:5">
      <c r="A496" s="53">
        <v>493</v>
      </c>
      <c r="B496" s="54" t="s">
        <v>1005</v>
      </c>
      <c r="C496" s="20" t="s">
        <v>1012</v>
      </c>
      <c r="D496" s="18" t="s">
        <v>1013</v>
      </c>
      <c r="E496" s="21" t="s">
        <v>10</v>
      </c>
    </row>
    <row r="497" s="45" customFormat="1" ht="28" customHeight="1" spans="1:5">
      <c r="A497" s="53">
        <v>494</v>
      </c>
      <c r="B497" s="54" t="s">
        <v>1005</v>
      </c>
      <c r="C497" s="20" t="s">
        <v>1014</v>
      </c>
      <c r="D497" s="20" t="s">
        <v>1015</v>
      </c>
      <c r="E497" s="87" t="s">
        <v>29</v>
      </c>
    </row>
    <row r="498" s="45" customFormat="1" ht="28" customHeight="1" spans="1:5">
      <c r="A498" s="53">
        <v>495</v>
      </c>
      <c r="B498" s="54" t="s">
        <v>1005</v>
      </c>
      <c r="C498" s="20" t="s">
        <v>1016</v>
      </c>
      <c r="D498" s="20" t="s">
        <v>1017</v>
      </c>
      <c r="E498" s="87" t="s">
        <v>29</v>
      </c>
    </row>
    <row r="499" s="45" customFormat="1" ht="28" customHeight="1" spans="1:5">
      <c r="A499" s="53">
        <v>496</v>
      </c>
      <c r="B499" s="54" t="s">
        <v>1005</v>
      </c>
      <c r="C499" s="20" t="s">
        <v>1018</v>
      </c>
      <c r="D499" s="20" t="s">
        <v>1019</v>
      </c>
      <c r="E499" s="21" t="s">
        <v>29</v>
      </c>
    </row>
    <row r="500" s="45" customFormat="1" ht="28" customHeight="1" spans="1:5">
      <c r="A500" s="53">
        <v>497</v>
      </c>
      <c r="B500" s="54" t="s">
        <v>1005</v>
      </c>
      <c r="C500" s="20" t="s">
        <v>1020</v>
      </c>
      <c r="D500" s="20" t="s">
        <v>1021</v>
      </c>
      <c r="E500" s="21" t="s">
        <v>29</v>
      </c>
    </row>
    <row r="501" s="45" customFormat="1" ht="28" customHeight="1" spans="1:5">
      <c r="A501" s="53">
        <v>498</v>
      </c>
      <c r="B501" s="54" t="s">
        <v>1005</v>
      </c>
      <c r="C501" s="20" t="s">
        <v>1022</v>
      </c>
      <c r="D501" s="20" t="s">
        <v>1023</v>
      </c>
      <c r="E501" s="21" t="s">
        <v>29</v>
      </c>
    </row>
    <row r="502" s="45" customFormat="1" ht="28" customHeight="1" spans="1:5">
      <c r="A502" s="53">
        <v>499</v>
      </c>
      <c r="B502" s="54" t="s">
        <v>1005</v>
      </c>
      <c r="C502" s="20" t="s">
        <v>1024</v>
      </c>
      <c r="D502" s="20" t="s">
        <v>1025</v>
      </c>
      <c r="E502" s="21" t="s">
        <v>29</v>
      </c>
    </row>
    <row r="503" s="45" customFormat="1" ht="28" customHeight="1" spans="1:5">
      <c r="A503" s="53">
        <v>500</v>
      </c>
      <c r="B503" s="54" t="s">
        <v>1005</v>
      </c>
      <c r="C503" s="88" t="s">
        <v>1026</v>
      </c>
      <c r="D503" s="41" t="s">
        <v>1027</v>
      </c>
      <c r="E503" s="68" t="s">
        <v>29</v>
      </c>
    </row>
    <row r="504" s="45" customFormat="1" ht="28" customHeight="1" spans="1:5">
      <c r="A504" s="53">
        <v>501</v>
      </c>
      <c r="B504" s="54" t="s">
        <v>1005</v>
      </c>
      <c r="C504" s="20" t="s">
        <v>1028</v>
      </c>
      <c r="D504" s="18" t="s">
        <v>1029</v>
      </c>
      <c r="E504" s="16" t="s">
        <v>29</v>
      </c>
    </row>
    <row r="505" s="45" customFormat="1" ht="28" customHeight="1" spans="1:5">
      <c r="A505" s="53">
        <v>502</v>
      </c>
      <c r="B505" s="54" t="s">
        <v>1005</v>
      </c>
      <c r="C505" s="20" t="s">
        <v>1030</v>
      </c>
      <c r="D505" s="18" t="s">
        <v>1031</v>
      </c>
      <c r="E505" s="16" t="s">
        <v>29</v>
      </c>
    </row>
    <row r="506" s="45" customFormat="1" ht="28" customHeight="1" spans="1:5">
      <c r="A506" s="53">
        <v>503</v>
      </c>
      <c r="B506" s="54" t="s">
        <v>1005</v>
      </c>
      <c r="C506" s="20" t="s">
        <v>1032</v>
      </c>
      <c r="D506" s="18" t="s">
        <v>1033</v>
      </c>
      <c r="E506" s="16" t="s">
        <v>29</v>
      </c>
    </row>
    <row r="507" s="45" customFormat="1" ht="28" customHeight="1" spans="1:5">
      <c r="A507" s="53">
        <v>504</v>
      </c>
      <c r="B507" s="54" t="s">
        <v>1005</v>
      </c>
      <c r="C507" s="20" t="s">
        <v>1034</v>
      </c>
      <c r="D507" s="18" t="s">
        <v>1035</v>
      </c>
      <c r="E507" s="16" t="s">
        <v>29</v>
      </c>
    </row>
    <row r="508" s="45" customFormat="1" ht="28" customHeight="1" spans="1:5">
      <c r="A508" s="53">
        <v>505</v>
      </c>
      <c r="B508" s="54" t="s">
        <v>1005</v>
      </c>
      <c r="C508" s="20" t="s">
        <v>1036</v>
      </c>
      <c r="D508" s="18" t="s">
        <v>1037</v>
      </c>
      <c r="E508" s="16" t="s">
        <v>29</v>
      </c>
    </row>
    <row r="509" s="45" customFormat="1" ht="28" customHeight="1" spans="1:5">
      <c r="A509" s="53">
        <v>506</v>
      </c>
      <c r="B509" s="54" t="s">
        <v>1005</v>
      </c>
      <c r="C509" s="20" t="s">
        <v>1038</v>
      </c>
      <c r="D509" s="15" t="s">
        <v>1039</v>
      </c>
      <c r="E509" s="16" t="s">
        <v>29</v>
      </c>
    </row>
    <row r="510" s="45" customFormat="1" ht="28" customHeight="1" spans="1:5">
      <c r="A510" s="53">
        <v>507</v>
      </c>
      <c r="B510" s="54" t="s">
        <v>1005</v>
      </c>
      <c r="C510" s="20" t="s">
        <v>1040</v>
      </c>
      <c r="D510" s="20" t="s">
        <v>1041</v>
      </c>
      <c r="E510" s="16" t="s">
        <v>29</v>
      </c>
    </row>
    <row r="511" s="45" customFormat="1" ht="28" customHeight="1" spans="1:5">
      <c r="A511" s="53">
        <v>508</v>
      </c>
      <c r="B511" s="54" t="s">
        <v>1005</v>
      </c>
      <c r="C511" s="18" t="s">
        <v>1042</v>
      </c>
      <c r="D511" s="18" t="s">
        <v>1043</v>
      </c>
      <c r="E511" s="16" t="s">
        <v>29</v>
      </c>
    </row>
    <row r="512" s="45" customFormat="1" ht="28" customHeight="1" spans="1:5">
      <c r="A512" s="53">
        <v>509</v>
      </c>
      <c r="B512" s="54" t="s">
        <v>1005</v>
      </c>
      <c r="C512" s="18" t="s">
        <v>1044</v>
      </c>
      <c r="D512" s="18" t="s">
        <v>1045</v>
      </c>
      <c r="E512" s="16" t="s">
        <v>29</v>
      </c>
    </row>
    <row r="513" s="45" customFormat="1" ht="28" customHeight="1" spans="1:5">
      <c r="A513" s="53">
        <v>510</v>
      </c>
      <c r="B513" s="54" t="s">
        <v>1005</v>
      </c>
      <c r="C513" s="18" t="s">
        <v>1046</v>
      </c>
      <c r="D513" s="18" t="s">
        <v>1047</v>
      </c>
      <c r="E513" s="16" t="s">
        <v>29</v>
      </c>
    </row>
    <row r="514" s="45" customFormat="1" ht="28" customHeight="1" spans="1:5">
      <c r="A514" s="53">
        <v>511</v>
      </c>
      <c r="B514" s="54" t="s">
        <v>1005</v>
      </c>
      <c r="C514" s="18" t="s">
        <v>1048</v>
      </c>
      <c r="D514" s="18" t="s">
        <v>1049</v>
      </c>
      <c r="E514" s="16" t="s">
        <v>29</v>
      </c>
    </row>
    <row r="515" s="45" customFormat="1" ht="28" customHeight="1" spans="1:5">
      <c r="A515" s="53">
        <v>512</v>
      </c>
      <c r="B515" s="54" t="s">
        <v>1005</v>
      </c>
      <c r="C515" s="18" t="s">
        <v>1050</v>
      </c>
      <c r="D515" s="18" t="s">
        <v>1051</v>
      </c>
      <c r="E515" s="16" t="s">
        <v>29</v>
      </c>
    </row>
    <row r="516" s="45" customFormat="1" ht="28" customHeight="1" spans="1:5">
      <c r="A516" s="53">
        <v>513</v>
      </c>
      <c r="B516" s="54" t="s">
        <v>1005</v>
      </c>
      <c r="C516" s="18" t="s">
        <v>1052</v>
      </c>
      <c r="D516" s="18" t="s">
        <v>1053</v>
      </c>
      <c r="E516" s="16" t="s">
        <v>29</v>
      </c>
    </row>
    <row r="517" s="45" customFormat="1" ht="28" customHeight="1" spans="1:5">
      <c r="A517" s="53">
        <v>514</v>
      </c>
      <c r="B517" s="54" t="s">
        <v>1005</v>
      </c>
      <c r="C517" s="18" t="s">
        <v>1054</v>
      </c>
      <c r="D517" s="18" t="s">
        <v>1055</v>
      </c>
      <c r="E517" s="16" t="s">
        <v>29</v>
      </c>
    </row>
    <row r="518" s="45" customFormat="1" ht="28" customHeight="1" spans="1:5">
      <c r="A518" s="53">
        <v>515</v>
      </c>
      <c r="B518" s="54" t="s">
        <v>1005</v>
      </c>
      <c r="C518" s="18" t="s">
        <v>1056</v>
      </c>
      <c r="D518" s="18" t="s">
        <v>1057</v>
      </c>
      <c r="E518" s="16" t="s">
        <v>29</v>
      </c>
    </row>
    <row r="519" s="45" customFormat="1" ht="28" customHeight="1" spans="1:5">
      <c r="A519" s="53">
        <v>516</v>
      </c>
      <c r="B519" s="54" t="s">
        <v>1005</v>
      </c>
      <c r="C519" s="18" t="s">
        <v>1058</v>
      </c>
      <c r="D519" s="18" t="s">
        <v>1059</v>
      </c>
      <c r="E519" s="16" t="s">
        <v>29</v>
      </c>
    </row>
    <row r="520" s="45" customFormat="1" ht="28" customHeight="1" spans="1:5">
      <c r="A520" s="53">
        <v>517</v>
      </c>
      <c r="B520" s="54" t="s">
        <v>1005</v>
      </c>
      <c r="C520" s="18" t="s">
        <v>1060</v>
      </c>
      <c r="D520" s="18" t="s">
        <v>1061</v>
      </c>
      <c r="E520" s="16" t="s">
        <v>29</v>
      </c>
    </row>
    <row r="521" s="45" customFormat="1" ht="28" customHeight="1" spans="1:5">
      <c r="A521" s="53">
        <v>518</v>
      </c>
      <c r="B521" s="54" t="s">
        <v>1005</v>
      </c>
      <c r="C521" s="18" t="s">
        <v>1062</v>
      </c>
      <c r="D521" s="18" t="s">
        <v>1063</v>
      </c>
      <c r="E521" s="16" t="s">
        <v>29</v>
      </c>
    </row>
    <row r="522" s="45" customFormat="1" ht="28" customHeight="1" spans="1:5">
      <c r="A522" s="53">
        <v>519</v>
      </c>
      <c r="B522" s="54" t="s">
        <v>1005</v>
      </c>
      <c r="C522" s="18" t="s">
        <v>1064</v>
      </c>
      <c r="D522" s="18" t="s">
        <v>1065</v>
      </c>
      <c r="E522" s="16" t="s">
        <v>49</v>
      </c>
    </row>
    <row r="523" s="45" customFormat="1" ht="28" customHeight="1" spans="1:5">
      <c r="A523" s="53">
        <v>520</v>
      </c>
      <c r="B523" s="54" t="s">
        <v>1005</v>
      </c>
      <c r="C523" s="18" t="s">
        <v>1066</v>
      </c>
      <c r="D523" s="18" t="s">
        <v>1067</v>
      </c>
      <c r="E523" s="16" t="s">
        <v>49</v>
      </c>
    </row>
    <row r="524" s="45" customFormat="1" ht="28" customHeight="1" spans="1:5">
      <c r="A524" s="53">
        <v>521</v>
      </c>
      <c r="B524" s="54" t="s">
        <v>1005</v>
      </c>
      <c r="C524" s="20" t="s">
        <v>1068</v>
      </c>
      <c r="D524" s="20" t="s">
        <v>1069</v>
      </c>
      <c r="E524" s="16" t="s">
        <v>49</v>
      </c>
    </row>
    <row r="525" s="45" customFormat="1" ht="28" customHeight="1" spans="1:5">
      <c r="A525" s="53">
        <v>522</v>
      </c>
      <c r="B525" s="54" t="s">
        <v>1005</v>
      </c>
      <c r="C525" s="20" t="s">
        <v>1070</v>
      </c>
      <c r="D525" s="18" t="s">
        <v>1071</v>
      </c>
      <c r="E525" s="16" t="s">
        <v>49</v>
      </c>
    </row>
    <row r="526" s="45" customFormat="1" ht="28" customHeight="1" spans="1:5">
      <c r="A526" s="53">
        <v>523</v>
      </c>
      <c r="B526" s="54" t="s">
        <v>1005</v>
      </c>
      <c r="C526" s="20" t="s">
        <v>1072</v>
      </c>
      <c r="D526" s="18" t="s">
        <v>1073</v>
      </c>
      <c r="E526" s="16" t="s">
        <v>49</v>
      </c>
    </row>
    <row r="527" s="45" customFormat="1" ht="28" customHeight="1" spans="1:5">
      <c r="A527" s="53">
        <v>524</v>
      </c>
      <c r="B527" s="54" t="s">
        <v>1005</v>
      </c>
      <c r="C527" s="20" t="s">
        <v>1074</v>
      </c>
      <c r="D527" s="15" t="s">
        <v>1075</v>
      </c>
      <c r="E527" s="16" t="s">
        <v>49</v>
      </c>
    </row>
    <row r="528" s="45" customFormat="1" ht="28" customHeight="1" spans="1:5">
      <c r="A528" s="53">
        <v>525</v>
      </c>
      <c r="B528" s="54" t="s">
        <v>1076</v>
      </c>
      <c r="C528" s="18" t="s">
        <v>1077</v>
      </c>
      <c r="D528" s="18" t="s">
        <v>1078</v>
      </c>
      <c r="E528" s="16" t="s">
        <v>166</v>
      </c>
    </row>
    <row r="529" s="45" customFormat="1" ht="28" customHeight="1" spans="1:5">
      <c r="A529" s="53">
        <v>526</v>
      </c>
      <c r="B529" s="54" t="s">
        <v>1076</v>
      </c>
      <c r="C529" s="18" t="s">
        <v>1079</v>
      </c>
      <c r="D529" s="18" t="s">
        <v>1080</v>
      </c>
      <c r="E529" s="16" t="s">
        <v>166</v>
      </c>
    </row>
    <row r="530" s="76" customFormat="1" ht="28" customHeight="1" spans="1:5">
      <c r="A530" s="53">
        <v>527</v>
      </c>
      <c r="B530" s="54" t="s">
        <v>1076</v>
      </c>
      <c r="C530" s="18" t="s">
        <v>1081</v>
      </c>
      <c r="D530" s="18" t="s">
        <v>1082</v>
      </c>
      <c r="E530" s="16" t="s">
        <v>166</v>
      </c>
    </row>
    <row r="531" s="45" customFormat="1" ht="28" customHeight="1" spans="1:5">
      <c r="A531" s="53">
        <v>528</v>
      </c>
      <c r="B531" s="54" t="s">
        <v>1076</v>
      </c>
      <c r="C531" s="13" t="s">
        <v>1083</v>
      </c>
      <c r="D531" s="13" t="s">
        <v>1084</v>
      </c>
      <c r="E531" s="22" t="s">
        <v>10</v>
      </c>
    </row>
    <row r="532" s="45" customFormat="1" ht="28" customHeight="1" spans="1:5">
      <c r="A532" s="53">
        <v>529</v>
      </c>
      <c r="B532" s="54" t="s">
        <v>1076</v>
      </c>
      <c r="C532" s="13" t="s">
        <v>1085</v>
      </c>
      <c r="D532" s="13" t="s">
        <v>1086</v>
      </c>
      <c r="E532" s="22" t="s">
        <v>29</v>
      </c>
    </row>
    <row r="533" s="45" customFormat="1" ht="28" customHeight="1" spans="1:5">
      <c r="A533" s="53">
        <v>530</v>
      </c>
      <c r="B533" s="54" t="s">
        <v>1076</v>
      </c>
      <c r="C533" s="13" t="s">
        <v>1087</v>
      </c>
      <c r="D533" s="13" t="s">
        <v>1088</v>
      </c>
      <c r="E533" s="22" t="s">
        <v>29</v>
      </c>
    </row>
    <row r="534" s="45" customFormat="1" ht="28" customHeight="1" spans="1:5">
      <c r="A534" s="53">
        <v>531</v>
      </c>
      <c r="B534" s="54" t="s">
        <v>1076</v>
      </c>
      <c r="C534" s="13" t="s">
        <v>1089</v>
      </c>
      <c r="D534" s="13" t="s">
        <v>1090</v>
      </c>
      <c r="E534" s="22" t="s">
        <v>645</v>
      </c>
    </row>
    <row r="535" s="45" customFormat="1" ht="28" customHeight="1" spans="1:5">
      <c r="A535" s="53">
        <v>532</v>
      </c>
      <c r="B535" s="54" t="s">
        <v>1076</v>
      </c>
      <c r="C535" s="13" t="s">
        <v>1091</v>
      </c>
      <c r="D535" s="13" t="s">
        <v>1092</v>
      </c>
      <c r="E535" s="22" t="s">
        <v>49</v>
      </c>
    </row>
    <row r="536" s="45" customFormat="1" ht="28" customHeight="1" spans="1:5">
      <c r="A536" s="53">
        <v>533</v>
      </c>
      <c r="B536" s="54" t="s">
        <v>1076</v>
      </c>
      <c r="C536" s="13" t="s">
        <v>1093</v>
      </c>
      <c r="D536" s="13" t="s">
        <v>1094</v>
      </c>
      <c r="E536" s="22" t="s">
        <v>49</v>
      </c>
    </row>
    <row r="537" s="45" customFormat="1" ht="28" customHeight="1" spans="1:5">
      <c r="A537" s="53">
        <v>534</v>
      </c>
      <c r="B537" s="54" t="s">
        <v>1076</v>
      </c>
      <c r="C537" s="13" t="s">
        <v>1095</v>
      </c>
      <c r="D537" s="13" t="s">
        <v>1096</v>
      </c>
      <c r="E537" s="22" t="s">
        <v>166</v>
      </c>
    </row>
    <row r="538" s="45" customFormat="1" ht="28" customHeight="1" spans="1:5">
      <c r="A538" s="53">
        <v>535</v>
      </c>
      <c r="B538" s="54" t="s">
        <v>1076</v>
      </c>
      <c r="C538" s="13" t="s">
        <v>1097</v>
      </c>
      <c r="D538" s="13" t="s">
        <v>1098</v>
      </c>
      <c r="E538" s="22" t="s">
        <v>29</v>
      </c>
    </row>
    <row r="539" s="45" customFormat="1" ht="28" customHeight="1" spans="1:5">
      <c r="A539" s="53">
        <v>536</v>
      </c>
      <c r="B539" s="54" t="s">
        <v>1076</v>
      </c>
      <c r="C539" s="13" t="s">
        <v>1099</v>
      </c>
      <c r="D539" s="13" t="s">
        <v>1100</v>
      </c>
      <c r="E539" s="22" t="s">
        <v>29</v>
      </c>
    </row>
    <row r="540" s="45" customFormat="1" ht="28" customHeight="1" spans="1:5">
      <c r="A540" s="53">
        <v>537</v>
      </c>
      <c r="B540" s="54" t="s">
        <v>1076</v>
      </c>
      <c r="C540" s="13" t="s">
        <v>1101</v>
      </c>
      <c r="D540" s="13" t="s">
        <v>1102</v>
      </c>
      <c r="E540" s="22" t="s">
        <v>49</v>
      </c>
    </row>
    <row r="541" s="45" customFormat="1" ht="28" customHeight="1" spans="1:5">
      <c r="A541" s="53">
        <v>538</v>
      </c>
      <c r="B541" s="54" t="s">
        <v>1076</v>
      </c>
      <c r="C541" s="13" t="s">
        <v>1103</v>
      </c>
      <c r="D541" s="13" t="s">
        <v>1104</v>
      </c>
      <c r="E541" s="22" t="s">
        <v>10</v>
      </c>
    </row>
    <row r="542" s="45" customFormat="1" ht="28" customHeight="1" spans="1:5">
      <c r="A542" s="53">
        <v>539</v>
      </c>
      <c r="B542" s="54" t="s">
        <v>1076</v>
      </c>
      <c r="C542" s="13" t="s">
        <v>1105</v>
      </c>
      <c r="D542" s="13" t="s">
        <v>1106</v>
      </c>
      <c r="E542" s="22" t="s">
        <v>29</v>
      </c>
    </row>
    <row r="543" s="45" customFormat="1" ht="28" customHeight="1" spans="1:5">
      <c r="A543" s="53">
        <v>540</v>
      </c>
      <c r="B543" s="54" t="s">
        <v>1076</v>
      </c>
      <c r="C543" s="13" t="s">
        <v>1107</v>
      </c>
      <c r="D543" s="13" t="s">
        <v>1108</v>
      </c>
      <c r="E543" s="22" t="s">
        <v>29</v>
      </c>
    </row>
    <row r="544" s="45" customFormat="1" ht="28" customHeight="1" spans="1:5">
      <c r="A544" s="53">
        <v>541</v>
      </c>
      <c r="B544" s="54" t="s">
        <v>1076</v>
      </c>
      <c r="C544" s="13" t="s">
        <v>1109</v>
      </c>
      <c r="D544" s="13" t="s">
        <v>1110</v>
      </c>
      <c r="E544" s="22" t="s">
        <v>29</v>
      </c>
    </row>
    <row r="545" s="45" customFormat="1" ht="28" customHeight="1" spans="1:5">
      <c r="A545" s="53">
        <v>542</v>
      </c>
      <c r="B545" s="54" t="s">
        <v>1076</v>
      </c>
      <c r="C545" s="13" t="s">
        <v>1111</v>
      </c>
      <c r="D545" s="13" t="s">
        <v>1112</v>
      </c>
      <c r="E545" s="22" t="s">
        <v>49</v>
      </c>
    </row>
    <row r="546" s="45" customFormat="1" ht="28" customHeight="1" spans="1:5">
      <c r="A546" s="53">
        <v>543</v>
      </c>
      <c r="B546" s="54" t="s">
        <v>1076</v>
      </c>
      <c r="C546" s="13" t="s">
        <v>1113</v>
      </c>
      <c r="D546" s="13" t="s">
        <v>1114</v>
      </c>
      <c r="E546" s="22" t="s">
        <v>49</v>
      </c>
    </row>
    <row r="547" s="45" customFormat="1" ht="28" customHeight="1" spans="1:5">
      <c r="A547" s="53">
        <v>544</v>
      </c>
      <c r="B547" s="54" t="s">
        <v>1076</v>
      </c>
      <c r="C547" s="13" t="s">
        <v>1115</v>
      </c>
      <c r="D547" s="13" t="s">
        <v>1116</v>
      </c>
      <c r="E547" s="22" t="s">
        <v>49</v>
      </c>
    </row>
    <row r="548" s="45" customFormat="1" ht="28" customHeight="1" spans="1:5">
      <c r="A548" s="53">
        <v>545</v>
      </c>
      <c r="B548" s="54" t="s">
        <v>1076</v>
      </c>
      <c r="C548" s="13" t="s">
        <v>1117</v>
      </c>
      <c r="D548" s="13" t="s">
        <v>1118</v>
      </c>
      <c r="E548" s="22" t="s">
        <v>49</v>
      </c>
    </row>
    <row r="549" s="45" customFormat="1" ht="28" customHeight="1" spans="1:5">
      <c r="A549" s="53">
        <v>546</v>
      </c>
      <c r="B549" s="54" t="s">
        <v>1076</v>
      </c>
      <c r="C549" s="13" t="s">
        <v>1119</v>
      </c>
      <c r="D549" s="13" t="s">
        <v>1120</v>
      </c>
      <c r="E549" s="22" t="s">
        <v>49</v>
      </c>
    </row>
    <row r="550" s="45" customFormat="1" ht="28" customHeight="1" spans="1:5">
      <c r="A550" s="53">
        <v>547</v>
      </c>
      <c r="B550" s="54" t="s">
        <v>1076</v>
      </c>
      <c r="C550" s="13" t="s">
        <v>1121</v>
      </c>
      <c r="D550" s="13" t="s">
        <v>1122</v>
      </c>
      <c r="E550" s="22" t="s">
        <v>49</v>
      </c>
    </row>
    <row r="551" s="45" customFormat="1" ht="28" customHeight="1" spans="1:5">
      <c r="A551" s="53">
        <v>548</v>
      </c>
      <c r="B551" s="54" t="s">
        <v>1076</v>
      </c>
      <c r="C551" s="13" t="s">
        <v>1123</v>
      </c>
      <c r="D551" s="13" t="s">
        <v>1124</v>
      </c>
      <c r="E551" s="22" t="s">
        <v>49</v>
      </c>
    </row>
    <row r="552" s="45" customFormat="1" ht="28" customHeight="1" spans="1:5">
      <c r="A552" s="53">
        <v>549</v>
      </c>
      <c r="B552" s="54" t="s">
        <v>1076</v>
      </c>
      <c r="C552" s="13" t="s">
        <v>1125</v>
      </c>
      <c r="D552" s="13" t="s">
        <v>1126</v>
      </c>
      <c r="E552" s="22" t="s">
        <v>29</v>
      </c>
    </row>
    <row r="553" s="45" customFormat="1" ht="28" customHeight="1" spans="1:5">
      <c r="A553" s="53">
        <v>550</v>
      </c>
      <c r="B553" s="54" t="s">
        <v>1076</v>
      </c>
      <c r="C553" s="13" t="s">
        <v>1127</v>
      </c>
      <c r="D553" s="13" t="s">
        <v>1128</v>
      </c>
      <c r="E553" s="22" t="s">
        <v>10</v>
      </c>
    </row>
    <row r="554" s="45" customFormat="1" ht="28" customHeight="1" spans="1:5">
      <c r="A554" s="53">
        <v>551</v>
      </c>
      <c r="B554" s="54" t="s">
        <v>1076</v>
      </c>
      <c r="C554" s="13" t="s">
        <v>1129</v>
      </c>
      <c r="D554" s="13" t="s">
        <v>1130</v>
      </c>
      <c r="E554" s="22" t="s">
        <v>29</v>
      </c>
    </row>
    <row r="555" s="45" customFormat="1" ht="28" customHeight="1" spans="1:5">
      <c r="A555" s="53">
        <v>552</v>
      </c>
      <c r="B555" s="54" t="s">
        <v>1076</v>
      </c>
      <c r="C555" s="13" t="s">
        <v>1131</v>
      </c>
      <c r="D555" s="13" t="s">
        <v>1132</v>
      </c>
      <c r="E555" s="22" t="s">
        <v>10</v>
      </c>
    </row>
    <row r="556" s="45" customFormat="1" ht="28" customHeight="1" spans="1:5">
      <c r="A556" s="53">
        <v>553</v>
      </c>
      <c r="B556" s="54" t="s">
        <v>1076</v>
      </c>
      <c r="C556" s="13" t="s">
        <v>1133</v>
      </c>
      <c r="D556" s="13" t="s">
        <v>1134</v>
      </c>
      <c r="E556" s="22" t="s">
        <v>52</v>
      </c>
    </row>
    <row r="557" s="45" customFormat="1" ht="28" customHeight="1" spans="1:5">
      <c r="A557" s="53">
        <v>554</v>
      </c>
      <c r="B557" s="54" t="s">
        <v>1076</v>
      </c>
      <c r="C557" s="13" t="s">
        <v>1135</v>
      </c>
      <c r="D557" s="13" t="s">
        <v>1136</v>
      </c>
      <c r="E557" s="22" t="s">
        <v>52</v>
      </c>
    </row>
    <row r="558" s="45" customFormat="1" ht="28" customHeight="1" spans="1:5">
      <c r="A558" s="53">
        <v>555</v>
      </c>
      <c r="B558" s="54" t="s">
        <v>1076</v>
      </c>
      <c r="C558" s="13" t="s">
        <v>1137</v>
      </c>
      <c r="D558" s="13" t="s">
        <v>1138</v>
      </c>
      <c r="E558" s="22" t="s">
        <v>52</v>
      </c>
    </row>
    <row r="559" s="45" customFormat="1" ht="28" customHeight="1" spans="1:5">
      <c r="A559" s="53">
        <v>556</v>
      </c>
      <c r="B559" s="54" t="s">
        <v>1076</v>
      </c>
      <c r="C559" s="13" t="s">
        <v>1139</v>
      </c>
      <c r="D559" s="13" t="s">
        <v>1140</v>
      </c>
      <c r="E559" s="22" t="s">
        <v>52</v>
      </c>
    </row>
    <row r="560" s="45" customFormat="1" ht="28" customHeight="1" spans="1:5">
      <c r="A560" s="53">
        <v>557</v>
      </c>
      <c r="B560" s="54" t="s">
        <v>1076</v>
      </c>
      <c r="C560" s="13" t="s">
        <v>1141</v>
      </c>
      <c r="D560" s="13" t="s">
        <v>1142</v>
      </c>
      <c r="E560" s="22" t="s">
        <v>49</v>
      </c>
    </row>
    <row r="561" s="45" customFormat="1" ht="28" customHeight="1" spans="1:5">
      <c r="A561" s="53">
        <v>558</v>
      </c>
      <c r="B561" s="54" t="s">
        <v>1076</v>
      </c>
      <c r="C561" s="13" t="s">
        <v>1143</v>
      </c>
      <c r="D561" s="13" t="s">
        <v>1144</v>
      </c>
      <c r="E561" s="22" t="s">
        <v>52</v>
      </c>
    </row>
    <row r="562" s="45" customFormat="1" ht="28" customHeight="1" spans="1:5">
      <c r="A562" s="53">
        <v>559</v>
      </c>
      <c r="B562" s="54" t="s">
        <v>1076</v>
      </c>
      <c r="C562" s="13" t="s">
        <v>1145</v>
      </c>
      <c r="D562" s="13" t="s">
        <v>1146</v>
      </c>
      <c r="E562" s="22" t="s">
        <v>52</v>
      </c>
    </row>
    <row r="563" s="45" customFormat="1" ht="28" customHeight="1" spans="1:5">
      <c r="A563" s="53">
        <v>560</v>
      </c>
      <c r="B563" s="54" t="s">
        <v>1076</v>
      </c>
      <c r="C563" s="13" t="s">
        <v>1147</v>
      </c>
      <c r="D563" s="13" t="s">
        <v>1148</v>
      </c>
      <c r="E563" s="22" t="s">
        <v>49</v>
      </c>
    </row>
    <row r="564" s="45" customFormat="1" ht="28" customHeight="1" spans="1:5">
      <c r="A564" s="53">
        <v>561</v>
      </c>
      <c r="B564" s="54" t="s">
        <v>1076</v>
      </c>
      <c r="C564" s="13" t="s">
        <v>1149</v>
      </c>
      <c r="D564" s="13" t="s">
        <v>1150</v>
      </c>
      <c r="E564" s="22" t="s">
        <v>29</v>
      </c>
    </row>
    <row r="565" s="45" customFormat="1" ht="28" customHeight="1" spans="1:5">
      <c r="A565" s="53">
        <v>562</v>
      </c>
      <c r="B565" s="54" t="s">
        <v>1076</v>
      </c>
      <c r="C565" s="13" t="s">
        <v>1151</v>
      </c>
      <c r="D565" s="13" t="s">
        <v>1152</v>
      </c>
      <c r="E565" s="22" t="s">
        <v>49</v>
      </c>
    </row>
    <row r="566" s="45" customFormat="1" ht="28" customHeight="1" spans="1:5">
      <c r="A566" s="53">
        <v>563</v>
      </c>
      <c r="B566" s="54" t="s">
        <v>1076</v>
      </c>
      <c r="C566" s="13" t="s">
        <v>1153</v>
      </c>
      <c r="D566" s="13" t="s">
        <v>1154</v>
      </c>
      <c r="E566" s="22" t="s">
        <v>52</v>
      </c>
    </row>
    <row r="567" s="45" customFormat="1" ht="28" customHeight="1" spans="1:5">
      <c r="A567" s="53">
        <v>564</v>
      </c>
      <c r="B567" s="54" t="s">
        <v>1076</v>
      </c>
      <c r="C567" s="13" t="s">
        <v>1155</v>
      </c>
      <c r="D567" s="13" t="s">
        <v>1156</v>
      </c>
      <c r="E567" s="22" t="s">
        <v>10</v>
      </c>
    </row>
    <row r="568" s="45" customFormat="1" ht="28" customHeight="1" spans="1:5">
      <c r="A568" s="53">
        <v>565</v>
      </c>
      <c r="B568" s="54" t="s">
        <v>1076</v>
      </c>
      <c r="C568" s="13" t="s">
        <v>1157</v>
      </c>
      <c r="D568" s="13" t="s">
        <v>1158</v>
      </c>
      <c r="E568" s="22" t="s">
        <v>44</v>
      </c>
    </row>
    <row r="569" s="45" customFormat="1" ht="28" customHeight="1" spans="1:5">
      <c r="A569" s="53">
        <v>566</v>
      </c>
      <c r="B569" s="54" t="s">
        <v>1076</v>
      </c>
      <c r="C569" s="13" t="s">
        <v>1159</v>
      </c>
      <c r="D569" s="13" t="s">
        <v>1160</v>
      </c>
      <c r="E569" s="22" t="s">
        <v>44</v>
      </c>
    </row>
    <row r="570" s="45" customFormat="1" ht="28" customHeight="1" spans="1:5">
      <c r="A570" s="53">
        <v>567</v>
      </c>
      <c r="B570" s="54" t="s">
        <v>1076</v>
      </c>
      <c r="C570" s="13" t="s">
        <v>1161</v>
      </c>
      <c r="D570" s="13" t="s">
        <v>1162</v>
      </c>
      <c r="E570" s="22" t="s">
        <v>29</v>
      </c>
    </row>
    <row r="571" s="45" customFormat="1" ht="28" customHeight="1" spans="1:5">
      <c r="A571" s="53">
        <v>568</v>
      </c>
      <c r="B571" s="54" t="s">
        <v>1076</v>
      </c>
      <c r="C571" s="13" t="s">
        <v>1163</v>
      </c>
      <c r="D571" s="13" t="s">
        <v>1164</v>
      </c>
      <c r="E571" s="22" t="s">
        <v>29</v>
      </c>
    </row>
    <row r="572" s="45" customFormat="1" ht="28" customHeight="1" spans="1:5">
      <c r="A572" s="53">
        <v>569</v>
      </c>
      <c r="B572" s="54" t="s">
        <v>1076</v>
      </c>
      <c r="C572" s="13" t="s">
        <v>1165</v>
      </c>
      <c r="D572" s="13" t="s">
        <v>1166</v>
      </c>
      <c r="E572" s="22" t="s">
        <v>29</v>
      </c>
    </row>
    <row r="573" s="45" customFormat="1" ht="28" customHeight="1" spans="1:5">
      <c r="A573" s="53">
        <v>570</v>
      </c>
      <c r="B573" s="54" t="s">
        <v>1076</v>
      </c>
      <c r="C573" s="13" t="s">
        <v>1167</v>
      </c>
      <c r="D573" s="13" t="s">
        <v>1168</v>
      </c>
      <c r="E573" s="22" t="s">
        <v>29</v>
      </c>
    </row>
    <row r="574" s="45" customFormat="1" ht="28" customHeight="1" spans="1:5">
      <c r="A574" s="53">
        <v>571</v>
      </c>
      <c r="B574" s="54" t="s">
        <v>1076</v>
      </c>
      <c r="C574" s="13" t="s">
        <v>1169</v>
      </c>
      <c r="D574" s="13" t="s">
        <v>1170</v>
      </c>
      <c r="E574" s="22" t="s">
        <v>52</v>
      </c>
    </row>
    <row r="575" s="45" customFormat="1" ht="28" customHeight="1" spans="1:5">
      <c r="A575" s="53">
        <v>572</v>
      </c>
      <c r="B575" s="54" t="s">
        <v>1076</v>
      </c>
      <c r="C575" s="13" t="s">
        <v>1171</v>
      </c>
      <c r="D575" s="13" t="s">
        <v>1172</v>
      </c>
      <c r="E575" s="22" t="s">
        <v>645</v>
      </c>
    </row>
    <row r="576" s="45" customFormat="1" ht="28" customHeight="1" spans="1:5">
      <c r="A576" s="53">
        <v>573</v>
      </c>
      <c r="B576" s="54" t="s">
        <v>1076</v>
      </c>
      <c r="C576" s="13" t="s">
        <v>1173</v>
      </c>
      <c r="D576" s="13" t="s">
        <v>1174</v>
      </c>
      <c r="E576" s="22" t="s">
        <v>52</v>
      </c>
    </row>
    <row r="577" s="45" customFormat="1" ht="28" customHeight="1" spans="1:5">
      <c r="A577" s="53">
        <v>574</v>
      </c>
      <c r="B577" s="54" t="s">
        <v>1076</v>
      </c>
      <c r="C577" s="13" t="s">
        <v>1175</v>
      </c>
      <c r="D577" s="13" t="s">
        <v>1176</v>
      </c>
      <c r="E577" s="22" t="s">
        <v>52</v>
      </c>
    </row>
    <row r="578" s="45" customFormat="1" ht="28" customHeight="1" spans="1:5">
      <c r="A578" s="53">
        <v>575</v>
      </c>
      <c r="B578" s="54" t="s">
        <v>1076</v>
      </c>
      <c r="C578" s="13" t="s">
        <v>1177</v>
      </c>
      <c r="D578" s="13" t="s">
        <v>1178</v>
      </c>
      <c r="E578" s="22" t="s">
        <v>10</v>
      </c>
    </row>
    <row r="579" s="45" customFormat="1" ht="28" customHeight="1" spans="1:5">
      <c r="A579" s="53">
        <v>576</v>
      </c>
      <c r="B579" s="54" t="s">
        <v>1076</v>
      </c>
      <c r="C579" s="13" t="s">
        <v>1179</v>
      </c>
      <c r="D579" s="13" t="s">
        <v>1180</v>
      </c>
      <c r="E579" s="22" t="s">
        <v>49</v>
      </c>
    </row>
    <row r="580" s="45" customFormat="1" ht="28" customHeight="1" spans="1:5">
      <c r="A580" s="53">
        <v>577</v>
      </c>
      <c r="B580" s="54" t="s">
        <v>1076</v>
      </c>
      <c r="C580" s="13" t="s">
        <v>1181</v>
      </c>
      <c r="D580" s="13" t="s">
        <v>1182</v>
      </c>
      <c r="E580" s="22" t="s">
        <v>49</v>
      </c>
    </row>
    <row r="581" s="45" customFormat="1" ht="28" customHeight="1" spans="1:5">
      <c r="A581" s="53">
        <v>578</v>
      </c>
      <c r="B581" s="54" t="s">
        <v>1076</v>
      </c>
      <c r="C581" s="13" t="s">
        <v>1183</v>
      </c>
      <c r="D581" s="13" t="s">
        <v>1184</v>
      </c>
      <c r="E581" s="22" t="s">
        <v>29</v>
      </c>
    </row>
    <row r="582" s="45" customFormat="1" ht="28" customHeight="1" spans="1:5">
      <c r="A582" s="53">
        <v>579</v>
      </c>
      <c r="B582" s="54" t="s">
        <v>1076</v>
      </c>
      <c r="C582" s="13" t="s">
        <v>1185</v>
      </c>
      <c r="D582" s="13" t="s">
        <v>1186</v>
      </c>
      <c r="E582" s="22" t="s">
        <v>29</v>
      </c>
    </row>
    <row r="583" s="45" customFormat="1" ht="28" customHeight="1" spans="1:5">
      <c r="A583" s="53">
        <v>580</v>
      </c>
      <c r="B583" s="54" t="s">
        <v>1076</v>
      </c>
      <c r="C583" s="13" t="s">
        <v>1187</v>
      </c>
      <c r="D583" s="13" t="s">
        <v>1188</v>
      </c>
      <c r="E583" s="22" t="s">
        <v>10</v>
      </c>
    </row>
    <row r="584" s="45" customFormat="1" ht="28" customHeight="1" spans="1:5">
      <c r="A584" s="53">
        <v>581</v>
      </c>
      <c r="B584" s="54" t="s">
        <v>1076</v>
      </c>
      <c r="C584" s="13" t="s">
        <v>1189</v>
      </c>
      <c r="D584" s="13" t="s">
        <v>1190</v>
      </c>
      <c r="E584" s="22" t="s">
        <v>29</v>
      </c>
    </row>
    <row r="585" s="45" customFormat="1" ht="28" customHeight="1" spans="1:5">
      <c r="A585" s="53">
        <v>582</v>
      </c>
      <c r="B585" s="54" t="s">
        <v>1076</v>
      </c>
      <c r="C585" s="13" t="s">
        <v>1191</v>
      </c>
      <c r="D585" s="13" t="s">
        <v>1192</v>
      </c>
      <c r="E585" s="22" t="s">
        <v>49</v>
      </c>
    </row>
    <row r="586" s="45" customFormat="1" ht="28" customHeight="1" spans="1:5">
      <c r="A586" s="53">
        <v>583</v>
      </c>
      <c r="B586" s="54" t="s">
        <v>1076</v>
      </c>
      <c r="C586" s="13" t="s">
        <v>1193</v>
      </c>
      <c r="D586" s="13" t="s">
        <v>1194</v>
      </c>
      <c r="E586" s="22" t="s">
        <v>49</v>
      </c>
    </row>
    <row r="587" s="45" customFormat="1" ht="28" customHeight="1" spans="1:5">
      <c r="A587" s="53">
        <v>584</v>
      </c>
      <c r="B587" s="54" t="s">
        <v>1076</v>
      </c>
      <c r="C587" s="13" t="s">
        <v>1195</v>
      </c>
      <c r="D587" s="13" t="s">
        <v>1196</v>
      </c>
      <c r="E587" s="22" t="s">
        <v>49</v>
      </c>
    </row>
    <row r="588" s="45" customFormat="1" ht="28" customHeight="1" spans="1:5">
      <c r="A588" s="53">
        <v>585</v>
      </c>
      <c r="B588" s="54" t="s">
        <v>1076</v>
      </c>
      <c r="C588" s="13" t="s">
        <v>1197</v>
      </c>
      <c r="D588" s="13" t="s">
        <v>1198</v>
      </c>
      <c r="E588" s="22" t="s">
        <v>49</v>
      </c>
    </row>
    <row r="589" s="45" customFormat="1" ht="28" customHeight="1" spans="1:5">
      <c r="A589" s="53">
        <v>586</v>
      </c>
      <c r="B589" s="54" t="s">
        <v>1199</v>
      </c>
      <c r="C589" s="13" t="s">
        <v>1200</v>
      </c>
      <c r="D589" s="13" t="s">
        <v>1201</v>
      </c>
      <c r="E589" s="22" t="s">
        <v>29</v>
      </c>
    </row>
    <row r="590" s="45" customFormat="1" ht="28" customHeight="1" spans="1:5">
      <c r="A590" s="53">
        <v>587</v>
      </c>
      <c r="B590" s="54" t="s">
        <v>1199</v>
      </c>
      <c r="C590" s="13" t="s">
        <v>1202</v>
      </c>
      <c r="D590" s="13" t="s">
        <v>1203</v>
      </c>
      <c r="E590" s="22" t="s">
        <v>10</v>
      </c>
    </row>
    <row r="591" s="45" customFormat="1" ht="28" customHeight="1" spans="1:5">
      <c r="A591" s="53">
        <v>588</v>
      </c>
      <c r="B591" s="54" t="s">
        <v>1199</v>
      </c>
      <c r="C591" s="13" t="s">
        <v>1204</v>
      </c>
      <c r="D591" s="13" t="s">
        <v>1205</v>
      </c>
      <c r="E591" s="22" t="s">
        <v>29</v>
      </c>
    </row>
    <row r="592" s="45" customFormat="1" ht="28" customHeight="1" spans="1:5">
      <c r="A592" s="53">
        <v>589</v>
      </c>
      <c r="B592" s="54" t="s">
        <v>1199</v>
      </c>
      <c r="C592" s="13" t="s">
        <v>1206</v>
      </c>
      <c r="D592" s="13" t="s">
        <v>1207</v>
      </c>
      <c r="E592" s="22" t="s">
        <v>29</v>
      </c>
    </row>
    <row r="593" s="45" customFormat="1" ht="28" customHeight="1" spans="1:5">
      <c r="A593" s="53">
        <v>590</v>
      </c>
      <c r="B593" s="54" t="s">
        <v>1199</v>
      </c>
      <c r="C593" s="13" t="s">
        <v>1208</v>
      </c>
      <c r="D593" s="13" t="s">
        <v>1209</v>
      </c>
      <c r="E593" s="22" t="s">
        <v>29</v>
      </c>
    </row>
    <row r="594" s="45" customFormat="1" ht="28" customHeight="1" spans="1:5">
      <c r="A594" s="53">
        <v>591</v>
      </c>
      <c r="B594" s="54" t="s">
        <v>1199</v>
      </c>
      <c r="C594" s="13" t="s">
        <v>1210</v>
      </c>
      <c r="D594" s="13" t="s">
        <v>1211</v>
      </c>
      <c r="E594" s="22" t="s">
        <v>29</v>
      </c>
    </row>
    <row r="595" s="45" customFormat="1" ht="28" customHeight="1" spans="1:5">
      <c r="A595" s="53">
        <v>592</v>
      </c>
      <c r="B595" s="54" t="s">
        <v>1199</v>
      </c>
      <c r="C595" s="13" t="s">
        <v>1212</v>
      </c>
      <c r="D595" s="13" t="s">
        <v>1213</v>
      </c>
      <c r="E595" s="22" t="s">
        <v>29</v>
      </c>
    </row>
    <row r="596" s="45" customFormat="1" ht="28" customHeight="1" spans="1:5">
      <c r="A596" s="53">
        <v>593</v>
      </c>
      <c r="B596" s="54" t="s">
        <v>1199</v>
      </c>
      <c r="C596" s="13" t="s">
        <v>1214</v>
      </c>
      <c r="D596" s="13" t="s">
        <v>1215</v>
      </c>
      <c r="E596" s="22" t="s">
        <v>29</v>
      </c>
    </row>
    <row r="597" s="45" customFormat="1" ht="28" customHeight="1" spans="1:5">
      <c r="A597" s="53">
        <v>594</v>
      </c>
      <c r="B597" s="54" t="s">
        <v>1199</v>
      </c>
      <c r="C597" s="13" t="s">
        <v>1216</v>
      </c>
      <c r="D597" s="13" t="s">
        <v>1217</v>
      </c>
      <c r="E597" s="22" t="s">
        <v>29</v>
      </c>
    </row>
    <row r="598" s="45" customFormat="1" ht="28" customHeight="1" spans="1:5">
      <c r="A598" s="53">
        <v>595</v>
      </c>
      <c r="B598" s="54" t="s">
        <v>1199</v>
      </c>
      <c r="C598" s="13" t="s">
        <v>1218</v>
      </c>
      <c r="D598" s="13" t="s">
        <v>1219</v>
      </c>
      <c r="E598" s="22" t="s">
        <v>29</v>
      </c>
    </row>
    <row r="599" s="45" customFormat="1" ht="28" customHeight="1" spans="1:5">
      <c r="A599" s="53">
        <v>596</v>
      </c>
      <c r="B599" s="54" t="s">
        <v>1199</v>
      </c>
      <c r="C599" s="13" t="s">
        <v>1220</v>
      </c>
      <c r="D599" s="13" t="s">
        <v>1221</v>
      </c>
      <c r="E599" s="22" t="s">
        <v>29</v>
      </c>
    </row>
    <row r="600" s="45" customFormat="1" ht="28" customHeight="1" spans="1:5">
      <c r="A600" s="53">
        <v>597</v>
      </c>
      <c r="B600" s="54" t="s">
        <v>1199</v>
      </c>
      <c r="C600" s="13" t="s">
        <v>1222</v>
      </c>
      <c r="D600" s="13" t="s">
        <v>1223</v>
      </c>
      <c r="E600" s="22" t="s">
        <v>49</v>
      </c>
    </row>
    <row r="601" s="45" customFormat="1" ht="28" customHeight="1" spans="1:5">
      <c r="A601" s="53">
        <v>598</v>
      </c>
      <c r="B601" s="54" t="s">
        <v>1199</v>
      </c>
      <c r="C601" s="13" t="s">
        <v>1224</v>
      </c>
      <c r="D601" s="13" t="s">
        <v>1225</v>
      </c>
      <c r="E601" s="22" t="s">
        <v>49</v>
      </c>
    </row>
    <row r="602" s="45" customFormat="1" ht="28" customHeight="1" spans="1:5">
      <c r="A602" s="53">
        <v>599</v>
      </c>
      <c r="B602" s="54" t="s">
        <v>1199</v>
      </c>
      <c r="C602" s="13" t="s">
        <v>1226</v>
      </c>
      <c r="D602" s="13" t="s">
        <v>1227</v>
      </c>
      <c r="E602" s="22" t="s">
        <v>49</v>
      </c>
    </row>
    <row r="603" s="45" customFormat="1" ht="28" customHeight="1" spans="1:5">
      <c r="A603" s="53">
        <v>600</v>
      </c>
      <c r="B603" s="54" t="s">
        <v>1199</v>
      </c>
      <c r="C603" s="13" t="s">
        <v>1228</v>
      </c>
      <c r="D603" s="13" t="s">
        <v>1229</v>
      </c>
      <c r="E603" s="22" t="s">
        <v>645</v>
      </c>
    </row>
    <row r="604" s="45" customFormat="1" ht="28" customHeight="1" spans="1:5">
      <c r="A604" s="53">
        <v>601</v>
      </c>
      <c r="B604" s="54" t="s">
        <v>1199</v>
      </c>
      <c r="C604" s="13" t="s">
        <v>1230</v>
      </c>
      <c r="D604" s="13" t="s">
        <v>1231</v>
      </c>
      <c r="E604" s="22" t="s">
        <v>645</v>
      </c>
    </row>
    <row r="605" s="45" customFormat="1" ht="28" customHeight="1" spans="1:5">
      <c r="A605" s="53">
        <v>602</v>
      </c>
      <c r="B605" s="56" t="s">
        <v>1199</v>
      </c>
      <c r="C605" s="13" t="s">
        <v>1232</v>
      </c>
      <c r="D605" s="13" t="s">
        <v>1233</v>
      </c>
      <c r="E605" s="22" t="s">
        <v>10</v>
      </c>
    </row>
    <row r="606" s="45" customFormat="1" ht="28" customHeight="1" spans="1:5">
      <c r="A606" s="53">
        <v>603</v>
      </c>
      <c r="B606" s="56" t="s">
        <v>1199</v>
      </c>
      <c r="C606" s="13" t="s">
        <v>1234</v>
      </c>
      <c r="D606" s="13" t="s">
        <v>1235</v>
      </c>
      <c r="E606" s="22" t="s">
        <v>645</v>
      </c>
    </row>
    <row r="607" s="45" customFormat="1" ht="28" customHeight="1" spans="1:5">
      <c r="A607" s="53">
        <v>604</v>
      </c>
      <c r="B607" s="54" t="s">
        <v>1236</v>
      </c>
      <c r="C607" s="60" t="s">
        <v>1237</v>
      </c>
      <c r="D607" s="60" t="s">
        <v>1238</v>
      </c>
      <c r="E607" s="61" t="s">
        <v>10</v>
      </c>
    </row>
    <row r="608" s="45" customFormat="1" ht="28" customHeight="1" spans="1:5">
      <c r="A608" s="53">
        <v>605</v>
      </c>
      <c r="B608" s="54" t="s">
        <v>1236</v>
      </c>
      <c r="C608" s="60" t="s">
        <v>1239</v>
      </c>
      <c r="D608" s="60" t="s">
        <v>1240</v>
      </c>
      <c r="E608" s="61" t="s">
        <v>10</v>
      </c>
    </row>
    <row r="609" s="45" customFormat="1" ht="28" customHeight="1" spans="1:5">
      <c r="A609" s="53">
        <v>606</v>
      </c>
      <c r="B609" s="54" t="s">
        <v>1236</v>
      </c>
      <c r="C609" s="60" t="s">
        <v>1241</v>
      </c>
      <c r="D609" s="60" t="s">
        <v>1242</v>
      </c>
      <c r="E609" s="61" t="s">
        <v>10</v>
      </c>
    </row>
    <row r="610" s="45" customFormat="1" ht="28" customHeight="1" spans="1:5">
      <c r="A610" s="53">
        <v>607</v>
      </c>
      <c r="B610" s="54" t="s">
        <v>1236</v>
      </c>
      <c r="C610" s="60" t="s">
        <v>1243</v>
      </c>
      <c r="D610" s="60" t="s">
        <v>1244</v>
      </c>
      <c r="E610" s="61" t="s">
        <v>10</v>
      </c>
    </row>
    <row r="611" s="45" customFormat="1" ht="28" customHeight="1" spans="1:5">
      <c r="A611" s="53">
        <v>608</v>
      </c>
      <c r="B611" s="54" t="s">
        <v>1236</v>
      </c>
      <c r="C611" s="60" t="s">
        <v>1245</v>
      </c>
      <c r="D611" s="60" t="s">
        <v>1246</v>
      </c>
      <c r="E611" s="61" t="s">
        <v>10</v>
      </c>
    </row>
    <row r="612" s="45" customFormat="1" ht="28" customHeight="1" spans="1:5">
      <c r="A612" s="53">
        <v>609</v>
      </c>
      <c r="B612" s="54" t="s">
        <v>1236</v>
      </c>
      <c r="C612" s="60" t="s">
        <v>1247</v>
      </c>
      <c r="D612" s="60" t="s">
        <v>1248</v>
      </c>
      <c r="E612" s="61" t="s">
        <v>10</v>
      </c>
    </row>
    <row r="613" s="45" customFormat="1" ht="28" customHeight="1" spans="1:5">
      <c r="A613" s="53">
        <v>610</v>
      </c>
      <c r="B613" s="54" t="s">
        <v>1236</v>
      </c>
      <c r="C613" s="60" t="s">
        <v>1249</v>
      </c>
      <c r="D613" s="60" t="s">
        <v>1250</v>
      </c>
      <c r="E613" s="61" t="s">
        <v>10</v>
      </c>
    </row>
    <row r="614" s="45" customFormat="1" ht="28" customHeight="1" spans="1:5">
      <c r="A614" s="53">
        <v>611</v>
      </c>
      <c r="B614" s="54" t="s">
        <v>1236</v>
      </c>
      <c r="C614" s="60" t="s">
        <v>1251</v>
      </c>
      <c r="D614" s="60" t="s">
        <v>1252</v>
      </c>
      <c r="E614" s="61" t="s">
        <v>10</v>
      </c>
    </row>
    <row r="615" s="45" customFormat="1" ht="28" customHeight="1" spans="1:5">
      <c r="A615" s="53">
        <v>612</v>
      </c>
      <c r="B615" s="54" t="s">
        <v>1236</v>
      </c>
      <c r="C615" s="60" t="s">
        <v>1253</v>
      </c>
      <c r="D615" s="60" t="s">
        <v>1254</v>
      </c>
      <c r="E615" s="61" t="s">
        <v>10</v>
      </c>
    </row>
    <row r="616" s="45" customFormat="1" ht="28" customHeight="1" spans="1:5">
      <c r="A616" s="53">
        <v>613</v>
      </c>
      <c r="B616" s="54" t="s">
        <v>1236</v>
      </c>
      <c r="C616" s="60" t="s">
        <v>1255</v>
      </c>
      <c r="D616" s="60" t="s">
        <v>1256</v>
      </c>
      <c r="E616" s="61" t="s">
        <v>10</v>
      </c>
    </row>
    <row r="617" s="45" customFormat="1" ht="28" customHeight="1" spans="1:5">
      <c r="A617" s="53">
        <v>614</v>
      </c>
      <c r="B617" s="54" t="s">
        <v>1236</v>
      </c>
      <c r="C617" s="60" t="s">
        <v>1257</v>
      </c>
      <c r="D617" s="60" t="s">
        <v>1258</v>
      </c>
      <c r="E617" s="61" t="s">
        <v>10</v>
      </c>
    </row>
    <row r="618" s="45" customFormat="1" ht="28" customHeight="1" spans="1:5">
      <c r="A618" s="53">
        <v>615</v>
      </c>
      <c r="B618" s="54" t="s">
        <v>1236</v>
      </c>
      <c r="C618" s="60" t="s">
        <v>1259</v>
      </c>
      <c r="D618" s="60" t="s">
        <v>1260</v>
      </c>
      <c r="E618" s="61" t="s">
        <v>10</v>
      </c>
    </row>
    <row r="619" s="45" customFormat="1" ht="44" customHeight="1" spans="1:5">
      <c r="A619" s="53">
        <v>616</v>
      </c>
      <c r="B619" s="54" t="s">
        <v>1236</v>
      </c>
      <c r="C619" s="60" t="s">
        <v>1261</v>
      </c>
      <c r="D619" s="60" t="s">
        <v>1262</v>
      </c>
      <c r="E619" s="61" t="s">
        <v>10</v>
      </c>
    </row>
    <row r="620" s="45" customFormat="1" ht="28" customHeight="1" spans="1:5">
      <c r="A620" s="53">
        <v>617</v>
      </c>
      <c r="B620" s="54" t="s">
        <v>1236</v>
      </c>
      <c r="C620" s="60" t="s">
        <v>1263</v>
      </c>
      <c r="D620" s="60" t="s">
        <v>1264</v>
      </c>
      <c r="E620" s="61" t="s">
        <v>10</v>
      </c>
    </row>
    <row r="621" s="45" customFormat="1" ht="28" customHeight="1" spans="1:5">
      <c r="A621" s="53">
        <v>618</v>
      </c>
      <c r="B621" s="54" t="s">
        <v>1236</v>
      </c>
      <c r="C621" s="60" t="s">
        <v>1265</v>
      </c>
      <c r="D621" s="60" t="s">
        <v>1266</v>
      </c>
      <c r="E621" s="61" t="s">
        <v>10</v>
      </c>
    </row>
    <row r="622" s="45" customFormat="1" ht="28" customHeight="1" spans="1:5">
      <c r="A622" s="53">
        <v>619</v>
      </c>
      <c r="B622" s="54" t="s">
        <v>1236</v>
      </c>
      <c r="C622" s="60" t="s">
        <v>1267</v>
      </c>
      <c r="D622" s="60" t="s">
        <v>1268</v>
      </c>
      <c r="E622" s="61" t="s">
        <v>10</v>
      </c>
    </row>
    <row r="623" s="45" customFormat="1" ht="28" customHeight="1" spans="1:5">
      <c r="A623" s="53">
        <v>620</v>
      </c>
      <c r="B623" s="54" t="s">
        <v>1236</v>
      </c>
      <c r="C623" s="60" t="s">
        <v>1269</v>
      </c>
      <c r="D623" s="60" t="s">
        <v>1270</v>
      </c>
      <c r="E623" s="61" t="s">
        <v>10</v>
      </c>
    </row>
    <row r="624" s="45" customFormat="1" ht="28" customHeight="1" spans="1:5">
      <c r="A624" s="53">
        <v>621</v>
      </c>
      <c r="B624" s="54" t="s">
        <v>1236</v>
      </c>
      <c r="C624" s="60" t="s">
        <v>1271</v>
      </c>
      <c r="D624" s="60" t="s">
        <v>1272</v>
      </c>
      <c r="E624" s="61" t="s">
        <v>29</v>
      </c>
    </row>
    <row r="625" s="45" customFormat="1" ht="28" customHeight="1" spans="1:5">
      <c r="A625" s="53">
        <v>622</v>
      </c>
      <c r="B625" s="54" t="s">
        <v>1236</v>
      </c>
      <c r="C625" s="60" t="s">
        <v>1273</v>
      </c>
      <c r="D625" s="60" t="s">
        <v>1274</v>
      </c>
      <c r="E625" s="61" t="s">
        <v>29</v>
      </c>
    </row>
    <row r="626" s="45" customFormat="1" ht="28" customHeight="1" spans="1:5">
      <c r="A626" s="53">
        <v>623</v>
      </c>
      <c r="B626" s="54" t="s">
        <v>1236</v>
      </c>
      <c r="C626" s="60" t="s">
        <v>1275</v>
      </c>
      <c r="D626" s="60" t="s">
        <v>1276</v>
      </c>
      <c r="E626" s="61" t="s">
        <v>29</v>
      </c>
    </row>
    <row r="627" s="45" customFormat="1" ht="28" customHeight="1" spans="1:5">
      <c r="A627" s="53">
        <v>624</v>
      </c>
      <c r="B627" s="54" t="s">
        <v>1236</v>
      </c>
      <c r="C627" s="60" t="s">
        <v>1277</v>
      </c>
      <c r="D627" s="60" t="s">
        <v>1278</v>
      </c>
      <c r="E627" s="61" t="s">
        <v>29</v>
      </c>
    </row>
    <row r="628" s="45" customFormat="1" ht="28" customHeight="1" spans="1:5">
      <c r="A628" s="53">
        <v>625</v>
      </c>
      <c r="B628" s="54" t="s">
        <v>1236</v>
      </c>
      <c r="C628" s="60" t="s">
        <v>1279</v>
      </c>
      <c r="D628" s="60" t="s">
        <v>1280</v>
      </c>
      <c r="E628" s="61" t="s">
        <v>29</v>
      </c>
    </row>
    <row r="629" s="45" customFormat="1" ht="28" customHeight="1" spans="1:5">
      <c r="A629" s="53">
        <v>626</v>
      </c>
      <c r="B629" s="54" t="s">
        <v>1236</v>
      </c>
      <c r="C629" s="60" t="s">
        <v>1281</v>
      </c>
      <c r="D629" s="60" t="s">
        <v>1282</v>
      </c>
      <c r="E629" s="61" t="s">
        <v>29</v>
      </c>
    </row>
    <row r="630" s="45" customFormat="1" ht="28" customHeight="1" spans="1:5">
      <c r="A630" s="53">
        <v>627</v>
      </c>
      <c r="B630" s="54" t="s">
        <v>1236</v>
      </c>
      <c r="C630" s="60" t="s">
        <v>1283</v>
      </c>
      <c r="D630" s="60" t="s">
        <v>1284</v>
      </c>
      <c r="E630" s="61" t="s">
        <v>29</v>
      </c>
    </row>
    <row r="631" s="45" customFormat="1" ht="28" customHeight="1" spans="1:5">
      <c r="A631" s="53">
        <v>628</v>
      </c>
      <c r="B631" s="54" t="s">
        <v>1236</v>
      </c>
      <c r="C631" s="60" t="s">
        <v>1285</v>
      </c>
      <c r="D631" s="60" t="s">
        <v>1286</v>
      </c>
      <c r="E631" s="61" t="s">
        <v>29</v>
      </c>
    </row>
    <row r="632" s="45" customFormat="1" ht="28" customHeight="1" spans="1:5">
      <c r="A632" s="53">
        <v>629</v>
      </c>
      <c r="B632" s="54" t="s">
        <v>1236</v>
      </c>
      <c r="C632" s="60" t="s">
        <v>1287</v>
      </c>
      <c r="D632" s="60" t="s">
        <v>1288</v>
      </c>
      <c r="E632" s="61" t="s">
        <v>29</v>
      </c>
    </row>
    <row r="633" s="45" customFormat="1" ht="28" customHeight="1" spans="1:5">
      <c r="A633" s="53">
        <v>630</v>
      </c>
      <c r="B633" s="54" t="s">
        <v>1236</v>
      </c>
      <c r="C633" s="60" t="s">
        <v>1289</v>
      </c>
      <c r="D633" s="60" t="s">
        <v>1290</v>
      </c>
      <c r="E633" s="61" t="s">
        <v>29</v>
      </c>
    </row>
    <row r="634" s="45" customFormat="1" ht="28" customHeight="1" spans="1:5">
      <c r="A634" s="53">
        <v>631</v>
      </c>
      <c r="B634" s="54" t="s">
        <v>1236</v>
      </c>
      <c r="C634" s="60" t="s">
        <v>1291</v>
      </c>
      <c r="D634" s="60" t="s">
        <v>1292</v>
      </c>
      <c r="E634" s="61" t="s">
        <v>29</v>
      </c>
    </row>
    <row r="635" s="45" customFormat="1" ht="28" customHeight="1" spans="1:5">
      <c r="A635" s="53">
        <v>632</v>
      </c>
      <c r="B635" s="54" t="s">
        <v>1236</v>
      </c>
      <c r="C635" s="60" t="s">
        <v>1293</v>
      </c>
      <c r="D635" s="60" t="s">
        <v>1294</v>
      </c>
      <c r="E635" s="61" t="s">
        <v>29</v>
      </c>
    </row>
    <row r="636" s="45" customFormat="1" ht="28" customHeight="1" spans="1:5">
      <c r="A636" s="53">
        <v>633</v>
      </c>
      <c r="B636" s="54" t="s">
        <v>1236</v>
      </c>
      <c r="C636" s="60" t="s">
        <v>1295</v>
      </c>
      <c r="D636" s="60" t="s">
        <v>1296</v>
      </c>
      <c r="E636" s="61" t="s">
        <v>29</v>
      </c>
    </row>
    <row r="637" s="45" customFormat="1" ht="28" customHeight="1" spans="1:5">
      <c r="A637" s="53">
        <v>634</v>
      </c>
      <c r="B637" s="54" t="s">
        <v>1236</v>
      </c>
      <c r="C637" s="60" t="s">
        <v>1297</v>
      </c>
      <c r="D637" s="60" t="s">
        <v>1298</v>
      </c>
      <c r="E637" s="61" t="s">
        <v>29</v>
      </c>
    </row>
    <row r="638" s="45" customFormat="1" ht="28" customHeight="1" spans="1:5">
      <c r="A638" s="53">
        <v>635</v>
      </c>
      <c r="B638" s="54" t="s">
        <v>1236</v>
      </c>
      <c r="C638" s="60" t="s">
        <v>1299</v>
      </c>
      <c r="D638" s="60" t="s">
        <v>1300</v>
      </c>
      <c r="E638" s="61" t="s">
        <v>29</v>
      </c>
    </row>
    <row r="639" s="45" customFormat="1" ht="28" customHeight="1" spans="1:5">
      <c r="A639" s="53">
        <v>636</v>
      </c>
      <c r="B639" s="54" t="s">
        <v>1236</v>
      </c>
      <c r="C639" s="60" t="s">
        <v>1301</v>
      </c>
      <c r="D639" s="60" t="s">
        <v>1302</v>
      </c>
      <c r="E639" s="61" t="s">
        <v>10</v>
      </c>
    </row>
    <row r="640" s="45" customFormat="1" ht="28" customHeight="1" spans="1:5">
      <c r="A640" s="53">
        <v>637</v>
      </c>
      <c r="B640" s="54" t="s">
        <v>1236</v>
      </c>
      <c r="C640" s="60" t="s">
        <v>1303</v>
      </c>
      <c r="D640" s="60" t="s">
        <v>1304</v>
      </c>
      <c r="E640" s="61" t="s">
        <v>29</v>
      </c>
    </row>
    <row r="641" s="45" customFormat="1" ht="28" customHeight="1" spans="1:5">
      <c r="A641" s="53">
        <v>638</v>
      </c>
      <c r="B641" s="54" t="s">
        <v>1236</v>
      </c>
      <c r="C641" s="60" t="s">
        <v>1305</v>
      </c>
      <c r="D641" s="60" t="s">
        <v>1306</v>
      </c>
      <c r="E641" s="61" t="s">
        <v>29</v>
      </c>
    </row>
    <row r="642" s="45" customFormat="1" ht="28" customHeight="1" spans="1:5">
      <c r="A642" s="53">
        <v>639</v>
      </c>
      <c r="B642" s="54" t="s">
        <v>1236</v>
      </c>
      <c r="C642" s="62" t="s">
        <v>1307</v>
      </c>
      <c r="D642" s="62" t="s">
        <v>1308</v>
      </c>
      <c r="E642" s="63" t="s">
        <v>29</v>
      </c>
    </row>
    <row r="643" s="45" customFormat="1" ht="28" customHeight="1" spans="1:5">
      <c r="A643" s="53">
        <v>640</v>
      </c>
      <c r="B643" s="54" t="s">
        <v>1236</v>
      </c>
      <c r="C643" s="62" t="s">
        <v>1309</v>
      </c>
      <c r="D643" s="62" t="s">
        <v>1310</v>
      </c>
      <c r="E643" s="63" t="s">
        <v>29</v>
      </c>
    </row>
    <row r="644" s="45" customFormat="1" ht="28" customHeight="1" spans="1:5">
      <c r="A644" s="53">
        <v>641</v>
      </c>
      <c r="B644" s="54" t="s">
        <v>1236</v>
      </c>
      <c r="C644" s="62" t="s">
        <v>1311</v>
      </c>
      <c r="D644" s="62" t="s">
        <v>1312</v>
      </c>
      <c r="E644" s="63" t="s">
        <v>29</v>
      </c>
    </row>
    <row r="645" s="45" customFormat="1" ht="28" customHeight="1" spans="1:5">
      <c r="A645" s="53">
        <v>642</v>
      </c>
      <c r="B645" s="54" t="s">
        <v>1236</v>
      </c>
      <c r="C645" s="62" t="s">
        <v>1313</v>
      </c>
      <c r="D645" s="62" t="s">
        <v>1314</v>
      </c>
      <c r="E645" s="63" t="s">
        <v>29</v>
      </c>
    </row>
    <row r="646" s="45" customFormat="1" ht="28" customHeight="1" spans="1:5">
      <c r="A646" s="53">
        <v>643</v>
      </c>
      <c r="B646" s="54" t="s">
        <v>1236</v>
      </c>
      <c r="C646" s="62" t="s">
        <v>1315</v>
      </c>
      <c r="D646" s="62" t="s">
        <v>1316</v>
      </c>
      <c r="E646" s="63" t="s">
        <v>29</v>
      </c>
    </row>
    <row r="647" s="45" customFormat="1" ht="28" customHeight="1" spans="1:5">
      <c r="A647" s="53">
        <v>644</v>
      </c>
      <c r="B647" s="54" t="s">
        <v>1236</v>
      </c>
      <c r="C647" s="62" t="s">
        <v>1317</v>
      </c>
      <c r="D647" s="62" t="s">
        <v>1318</v>
      </c>
      <c r="E647" s="63" t="s">
        <v>29</v>
      </c>
    </row>
    <row r="648" s="45" customFormat="1" ht="28" customHeight="1" spans="1:5">
      <c r="A648" s="53">
        <v>645</v>
      </c>
      <c r="B648" s="54" t="s">
        <v>1236</v>
      </c>
      <c r="C648" s="62" t="s">
        <v>1319</v>
      </c>
      <c r="D648" s="62" t="s">
        <v>1320</v>
      </c>
      <c r="E648" s="89" t="s">
        <v>29</v>
      </c>
    </row>
    <row r="649" s="45" customFormat="1" ht="28" customHeight="1" spans="1:5">
      <c r="A649" s="53">
        <v>646</v>
      </c>
      <c r="B649" s="54" t="s">
        <v>1236</v>
      </c>
      <c r="C649" s="62" t="s">
        <v>1321</v>
      </c>
      <c r="D649" s="90" t="s">
        <v>1322</v>
      </c>
      <c r="E649" s="25" t="s">
        <v>29</v>
      </c>
    </row>
    <row r="650" s="45" customFormat="1" ht="28" customHeight="1" spans="1:5">
      <c r="A650" s="53">
        <v>647</v>
      </c>
      <c r="B650" s="54" t="s">
        <v>1236</v>
      </c>
      <c r="C650" s="62" t="s">
        <v>1323</v>
      </c>
      <c r="D650" s="62" t="s">
        <v>1324</v>
      </c>
      <c r="E650" s="91" t="s">
        <v>29</v>
      </c>
    </row>
    <row r="651" s="45" customFormat="1" ht="28" customHeight="1" spans="1:5">
      <c r="A651" s="53">
        <v>648</v>
      </c>
      <c r="B651" s="54" t="s">
        <v>1236</v>
      </c>
      <c r="C651" s="62" t="s">
        <v>1325</v>
      </c>
      <c r="D651" s="62" t="s">
        <v>1326</v>
      </c>
      <c r="E651" s="63" t="s">
        <v>49</v>
      </c>
    </row>
    <row r="652" s="45" customFormat="1" ht="28" customHeight="1" spans="1:5">
      <c r="A652" s="53">
        <v>649</v>
      </c>
      <c r="B652" s="54" t="s">
        <v>1236</v>
      </c>
      <c r="C652" s="62" t="s">
        <v>1327</v>
      </c>
      <c r="D652" s="62" t="s">
        <v>1328</v>
      </c>
      <c r="E652" s="63" t="s">
        <v>49</v>
      </c>
    </row>
    <row r="653" s="45" customFormat="1" ht="28" customHeight="1" spans="1:5">
      <c r="A653" s="53">
        <v>650</v>
      </c>
      <c r="B653" s="54" t="s">
        <v>1236</v>
      </c>
      <c r="C653" s="62" t="s">
        <v>1329</v>
      </c>
      <c r="D653" s="62" t="s">
        <v>1330</v>
      </c>
      <c r="E653" s="63" t="s">
        <v>49</v>
      </c>
    </row>
    <row r="654" s="45" customFormat="1" ht="28" customHeight="1" spans="1:5">
      <c r="A654" s="53">
        <v>651</v>
      </c>
      <c r="B654" s="54" t="s">
        <v>1236</v>
      </c>
      <c r="C654" s="62" t="s">
        <v>1331</v>
      </c>
      <c r="D654" s="62" t="s">
        <v>1332</v>
      </c>
      <c r="E654" s="63" t="s">
        <v>29</v>
      </c>
    </row>
    <row r="655" s="45" customFormat="1" ht="28" customHeight="1" spans="1:5">
      <c r="A655" s="53">
        <v>652</v>
      </c>
      <c r="B655" s="54" t="s">
        <v>1236</v>
      </c>
      <c r="C655" s="62" t="s">
        <v>1333</v>
      </c>
      <c r="D655" s="62" t="s">
        <v>1334</v>
      </c>
      <c r="E655" s="63" t="s">
        <v>29</v>
      </c>
    </row>
    <row r="656" s="45" customFormat="1" ht="28" customHeight="1" spans="1:5">
      <c r="A656" s="53">
        <v>653</v>
      </c>
      <c r="B656" s="54" t="s">
        <v>1236</v>
      </c>
      <c r="C656" s="62" t="s">
        <v>1335</v>
      </c>
      <c r="D656" s="62" t="s">
        <v>1336</v>
      </c>
      <c r="E656" s="63" t="s">
        <v>49</v>
      </c>
    </row>
    <row r="657" s="45" customFormat="1" ht="28" customHeight="1" spans="1:5">
      <c r="A657" s="53">
        <v>654</v>
      </c>
      <c r="B657" s="54" t="s">
        <v>1236</v>
      </c>
      <c r="C657" s="62" t="s">
        <v>1337</v>
      </c>
      <c r="D657" s="62" t="s">
        <v>1338</v>
      </c>
      <c r="E657" s="63" t="s">
        <v>49</v>
      </c>
    </row>
    <row r="658" s="45" customFormat="1" ht="28" customHeight="1" spans="1:5">
      <c r="A658" s="53">
        <v>655</v>
      </c>
      <c r="B658" s="54" t="s">
        <v>1236</v>
      </c>
      <c r="C658" s="62" t="s">
        <v>1339</v>
      </c>
      <c r="D658" s="62" t="s">
        <v>1340</v>
      </c>
      <c r="E658" s="63" t="s">
        <v>29</v>
      </c>
    </row>
    <row r="659" s="45" customFormat="1" ht="28" customHeight="1" spans="1:5">
      <c r="A659" s="53">
        <v>656</v>
      </c>
      <c r="B659" s="54" t="s">
        <v>1236</v>
      </c>
      <c r="C659" s="62" t="s">
        <v>1341</v>
      </c>
      <c r="D659" s="62" t="s">
        <v>1342</v>
      </c>
      <c r="E659" s="63" t="s">
        <v>49</v>
      </c>
    </row>
    <row r="660" s="45" customFormat="1" ht="28" customHeight="1" spans="1:5">
      <c r="A660" s="53">
        <v>657</v>
      </c>
      <c r="B660" s="54" t="s">
        <v>1236</v>
      </c>
      <c r="C660" s="62" t="s">
        <v>1343</v>
      </c>
      <c r="D660" s="62" t="s">
        <v>1344</v>
      </c>
      <c r="E660" s="63" t="s">
        <v>29</v>
      </c>
    </row>
    <row r="661" s="45" customFormat="1" ht="28" customHeight="1" spans="1:5">
      <c r="A661" s="53">
        <v>658</v>
      </c>
      <c r="B661" s="54" t="s">
        <v>1236</v>
      </c>
      <c r="C661" s="62" t="s">
        <v>1345</v>
      </c>
      <c r="D661" s="62" t="s">
        <v>1346</v>
      </c>
      <c r="E661" s="63" t="s">
        <v>29</v>
      </c>
    </row>
    <row r="662" s="45" customFormat="1" ht="28" customHeight="1" spans="1:5">
      <c r="A662" s="53">
        <v>659</v>
      </c>
      <c r="B662" s="54" t="s">
        <v>1236</v>
      </c>
      <c r="C662" s="62" t="s">
        <v>1347</v>
      </c>
      <c r="D662" s="62" t="s">
        <v>1348</v>
      </c>
      <c r="E662" s="63" t="s">
        <v>29</v>
      </c>
    </row>
    <row r="663" s="45" customFormat="1" ht="28" customHeight="1" spans="1:5">
      <c r="A663" s="53">
        <v>660</v>
      </c>
      <c r="B663" s="54" t="s">
        <v>1236</v>
      </c>
      <c r="C663" s="62" t="s">
        <v>1349</v>
      </c>
      <c r="D663" s="62" t="s">
        <v>1350</v>
      </c>
      <c r="E663" s="63" t="s">
        <v>49</v>
      </c>
    </row>
    <row r="664" s="45" customFormat="1" ht="28" customHeight="1" spans="1:5">
      <c r="A664" s="53">
        <v>661</v>
      </c>
      <c r="B664" s="54" t="s">
        <v>1236</v>
      </c>
      <c r="C664" s="62" t="s">
        <v>1351</v>
      </c>
      <c r="D664" s="62" t="s">
        <v>1352</v>
      </c>
      <c r="E664" s="63" t="s">
        <v>29</v>
      </c>
    </row>
    <row r="665" s="45" customFormat="1" ht="28" customHeight="1" spans="1:5">
      <c r="A665" s="53">
        <v>662</v>
      </c>
      <c r="B665" s="54" t="s">
        <v>1236</v>
      </c>
      <c r="C665" s="62" t="s">
        <v>1353</v>
      </c>
      <c r="D665" s="62" t="s">
        <v>1354</v>
      </c>
      <c r="E665" s="63" t="s">
        <v>49</v>
      </c>
    </row>
    <row r="666" s="45" customFormat="1" ht="28" customHeight="1" spans="1:5">
      <c r="A666" s="53">
        <v>663</v>
      </c>
      <c r="B666" s="54" t="s">
        <v>1236</v>
      </c>
      <c r="C666" s="62" t="s">
        <v>1355</v>
      </c>
      <c r="D666" s="62" t="s">
        <v>1356</v>
      </c>
      <c r="E666" s="63" t="s">
        <v>49</v>
      </c>
    </row>
    <row r="667" s="45" customFormat="1" ht="28" customHeight="1" spans="1:5">
      <c r="A667" s="53">
        <v>664</v>
      </c>
      <c r="B667" s="54" t="s">
        <v>1236</v>
      </c>
      <c r="C667" s="62" t="s">
        <v>1357</v>
      </c>
      <c r="D667" s="62" t="s">
        <v>1358</v>
      </c>
      <c r="E667" s="63" t="s">
        <v>49</v>
      </c>
    </row>
    <row r="668" s="45" customFormat="1" ht="28" customHeight="1" spans="1:5">
      <c r="A668" s="53">
        <v>665</v>
      </c>
      <c r="B668" s="54" t="s">
        <v>1236</v>
      </c>
      <c r="C668" s="62" t="s">
        <v>1359</v>
      </c>
      <c r="D668" s="62" t="s">
        <v>1360</v>
      </c>
      <c r="E668" s="63" t="s">
        <v>49</v>
      </c>
    </row>
    <row r="669" s="45" customFormat="1" ht="28" customHeight="1" spans="1:5">
      <c r="A669" s="53">
        <v>666</v>
      </c>
      <c r="B669" s="54" t="s">
        <v>1236</v>
      </c>
      <c r="C669" s="62" t="s">
        <v>1361</v>
      </c>
      <c r="D669" s="62" t="s">
        <v>1362</v>
      </c>
      <c r="E669" s="63" t="s">
        <v>49</v>
      </c>
    </row>
    <row r="670" s="45" customFormat="1" ht="28" customHeight="1" spans="1:5">
      <c r="A670" s="53">
        <v>667</v>
      </c>
      <c r="B670" s="54" t="s">
        <v>1236</v>
      </c>
      <c r="C670" s="62" t="s">
        <v>1363</v>
      </c>
      <c r="D670" s="62" t="s">
        <v>1364</v>
      </c>
      <c r="E670" s="63" t="s">
        <v>49</v>
      </c>
    </row>
    <row r="671" s="45" customFormat="1" ht="28" customHeight="1" spans="1:5">
      <c r="A671" s="53">
        <v>668</v>
      </c>
      <c r="B671" s="54" t="s">
        <v>1236</v>
      </c>
      <c r="C671" s="62" t="s">
        <v>1365</v>
      </c>
      <c r="D671" s="62" t="s">
        <v>1366</v>
      </c>
      <c r="E671" s="63" t="s">
        <v>49</v>
      </c>
    </row>
    <row r="672" s="45" customFormat="1" ht="28" customHeight="1" spans="1:5">
      <c r="A672" s="53">
        <v>669</v>
      </c>
      <c r="B672" s="54" t="s">
        <v>1236</v>
      </c>
      <c r="C672" s="62" t="s">
        <v>1367</v>
      </c>
      <c r="D672" s="62" t="s">
        <v>1368</v>
      </c>
      <c r="E672" s="63" t="s">
        <v>29</v>
      </c>
    </row>
    <row r="673" s="45" customFormat="1" ht="28" customHeight="1" spans="1:5">
      <c r="A673" s="53">
        <v>670</v>
      </c>
      <c r="B673" s="54" t="s">
        <v>1236</v>
      </c>
      <c r="C673" s="62" t="s">
        <v>1369</v>
      </c>
      <c r="D673" s="62" t="s">
        <v>1370</v>
      </c>
      <c r="E673" s="63" t="s">
        <v>29</v>
      </c>
    </row>
    <row r="674" s="45" customFormat="1" ht="28" customHeight="1" spans="1:5">
      <c r="A674" s="53">
        <v>671</v>
      </c>
      <c r="B674" s="54" t="s">
        <v>1236</v>
      </c>
      <c r="C674" s="62" t="s">
        <v>1371</v>
      </c>
      <c r="D674" s="62" t="s">
        <v>1372</v>
      </c>
      <c r="E674" s="63" t="s">
        <v>29</v>
      </c>
    </row>
    <row r="675" s="45" customFormat="1" ht="28" customHeight="1" spans="1:5">
      <c r="A675" s="53">
        <v>672</v>
      </c>
      <c r="B675" s="54" t="s">
        <v>1236</v>
      </c>
      <c r="C675" s="62" t="s">
        <v>1373</v>
      </c>
      <c r="D675" s="62" t="s">
        <v>1374</v>
      </c>
      <c r="E675" s="63" t="s">
        <v>29</v>
      </c>
    </row>
    <row r="676" s="45" customFormat="1" ht="28" customHeight="1" spans="1:5">
      <c r="A676" s="53">
        <v>673</v>
      </c>
      <c r="B676" s="54" t="s">
        <v>1236</v>
      </c>
      <c r="C676" s="62" t="s">
        <v>1375</v>
      </c>
      <c r="D676" s="62" t="s">
        <v>1376</v>
      </c>
      <c r="E676" s="63" t="s">
        <v>49</v>
      </c>
    </row>
    <row r="677" s="45" customFormat="1" ht="28" customHeight="1" spans="1:5">
      <c r="A677" s="53">
        <v>674</v>
      </c>
      <c r="B677" s="54" t="s">
        <v>1236</v>
      </c>
      <c r="C677" s="62" t="s">
        <v>1377</v>
      </c>
      <c r="D677" s="62" t="s">
        <v>1378</v>
      </c>
      <c r="E677" s="63" t="s">
        <v>49</v>
      </c>
    </row>
    <row r="678" s="45" customFormat="1" ht="28" customHeight="1" spans="1:5">
      <c r="A678" s="53">
        <v>675</v>
      </c>
      <c r="B678" s="54" t="s">
        <v>1236</v>
      </c>
      <c r="C678" s="62" t="s">
        <v>1379</v>
      </c>
      <c r="D678" s="62" t="s">
        <v>1380</v>
      </c>
      <c r="E678" s="63" t="s">
        <v>49</v>
      </c>
    </row>
    <row r="679" s="45" customFormat="1" ht="28" customHeight="1" spans="1:5">
      <c r="A679" s="53">
        <v>676</v>
      </c>
      <c r="B679" s="54" t="s">
        <v>1236</v>
      </c>
      <c r="C679" s="62" t="s">
        <v>1381</v>
      </c>
      <c r="D679" s="62" t="s">
        <v>1382</v>
      </c>
      <c r="E679" s="63" t="s">
        <v>49</v>
      </c>
    </row>
    <row r="680" s="45" customFormat="1" ht="28" customHeight="1" spans="1:5">
      <c r="A680" s="53">
        <v>677</v>
      </c>
      <c r="B680" s="54" t="s">
        <v>1236</v>
      </c>
      <c r="C680" s="62" t="s">
        <v>1383</v>
      </c>
      <c r="D680" s="92" t="s">
        <v>1384</v>
      </c>
      <c r="E680" s="63" t="s">
        <v>49</v>
      </c>
    </row>
    <row r="681" s="45" customFormat="1" ht="28" customHeight="1" spans="1:5">
      <c r="A681" s="53">
        <v>678</v>
      </c>
      <c r="B681" s="54" t="s">
        <v>1236</v>
      </c>
      <c r="C681" s="93" t="s">
        <v>1385</v>
      </c>
      <c r="D681" s="62" t="s">
        <v>1386</v>
      </c>
      <c r="E681" s="63" t="s">
        <v>10</v>
      </c>
    </row>
    <row r="682" s="45" customFormat="1" ht="28" customHeight="1" spans="1:5">
      <c r="A682" s="53">
        <v>679</v>
      </c>
      <c r="B682" s="54" t="s">
        <v>1236</v>
      </c>
      <c r="C682" s="62" t="s">
        <v>1387</v>
      </c>
      <c r="D682" s="94" t="s">
        <v>1388</v>
      </c>
      <c r="E682" s="63" t="s">
        <v>10</v>
      </c>
    </row>
    <row r="683" s="45" customFormat="1" ht="28" customHeight="1" spans="1:5">
      <c r="A683" s="53">
        <v>680</v>
      </c>
      <c r="B683" s="54" t="s">
        <v>1236</v>
      </c>
      <c r="C683" s="62" t="s">
        <v>1389</v>
      </c>
      <c r="D683" s="62" t="s">
        <v>1390</v>
      </c>
      <c r="E683" s="63" t="s">
        <v>49</v>
      </c>
    </row>
    <row r="684" s="45" customFormat="1" ht="28" customHeight="1" spans="1:5">
      <c r="A684" s="53">
        <v>681</v>
      </c>
      <c r="B684" s="54" t="s">
        <v>1236</v>
      </c>
      <c r="C684" s="62" t="s">
        <v>1391</v>
      </c>
      <c r="D684" s="62" t="s">
        <v>1392</v>
      </c>
      <c r="E684" s="63" t="s">
        <v>1393</v>
      </c>
    </row>
    <row r="685" s="45" customFormat="1" ht="28" customHeight="1" spans="1:5">
      <c r="A685" s="53">
        <v>682</v>
      </c>
      <c r="B685" s="54" t="s">
        <v>1236</v>
      </c>
      <c r="C685" s="62" t="s">
        <v>1394</v>
      </c>
      <c r="D685" s="62" t="s">
        <v>1395</v>
      </c>
      <c r="E685" s="63" t="s">
        <v>1393</v>
      </c>
    </row>
    <row r="686" s="45" customFormat="1" ht="28" customHeight="1" spans="1:5">
      <c r="A686" s="53">
        <v>683</v>
      </c>
      <c r="B686" s="54" t="s">
        <v>1236</v>
      </c>
      <c r="C686" s="62" t="s">
        <v>1396</v>
      </c>
      <c r="D686" s="62" t="s">
        <v>1397</v>
      </c>
      <c r="E686" s="63" t="s">
        <v>1393</v>
      </c>
    </row>
    <row r="687" s="45" customFormat="1" ht="28" customHeight="1" spans="1:5">
      <c r="A687" s="53">
        <v>684</v>
      </c>
      <c r="B687" s="95" t="s">
        <v>1236</v>
      </c>
      <c r="C687" s="96" t="s">
        <v>1398</v>
      </c>
      <c r="D687" s="24" t="s">
        <v>1399</v>
      </c>
      <c r="E687" s="25" t="s">
        <v>1393</v>
      </c>
    </row>
    <row r="688" s="45" customFormat="1" ht="28" customHeight="1" spans="1:5">
      <c r="A688" s="53">
        <v>685</v>
      </c>
      <c r="B688" s="95" t="s">
        <v>1236</v>
      </c>
      <c r="C688" s="96" t="s">
        <v>1400</v>
      </c>
      <c r="D688" s="24" t="s">
        <v>1401</v>
      </c>
      <c r="E688" s="25" t="s">
        <v>1393</v>
      </c>
    </row>
    <row r="689" s="45" customFormat="1" ht="28" customHeight="1" spans="1:5">
      <c r="A689" s="53">
        <v>686</v>
      </c>
      <c r="B689" s="95" t="s">
        <v>1236</v>
      </c>
      <c r="C689" s="96" t="s">
        <v>1402</v>
      </c>
      <c r="D689" s="24" t="s">
        <v>1403</v>
      </c>
      <c r="E689" s="25" t="s">
        <v>1393</v>
      </c>
    </row>
    <row r="690" s="45" customFormat="1" ht="28" customHeight="1" spans="1:5">
      <c r="A690" s="53">
        <v>687</v>
      </c>
      <c r="B690" s="95" t="s">
        <v>1236</v>
      </c>
      <c r="C690" s="96" t="s">
        <v>1404</v>
      </c>
      <c r="D690" s="24" t="s">
        <v>1405</v>
      </c>
      <c r="E690" s="25" t="s">
        <v>1393</v>
      </c>
    </row>
    <row r="691" s="45" customFormat="1" ht="28" customHeight="1" spans="1:5">
      <c r="A691" s="53">
        <v>688</v>
      </c>
      <c r="B691" s="95" t="s">
        <v>1236</v>
      </c>
      <c r="C691" s="96" t="s">
        <v>1406</v>
      </c>
      <c r="D691" s="24" t="s">
        <v>1407</v>
      </c>
      <c r="E691" s="25" t="s">
        <v>1393</v>
      </c>
    </row>
    <row r="692" s="45" customFormat="1" ht="28" customHeight="1" spans="1:5">
      <c r="A692" s="53">
        <v>689</v>
      </c>
      <c r="B692" s="95" t="s">
        <v>1236</v>
      </c>
      <c r="C692" s="96" t="s">
        <v>1408</v>
      </c>
      <c r="D692" s="24" t="s">
        <v>1409</v>
      </c>
      <c r="E692" s="25" t="s">
        <v>1393</v>
      </c>
    </row>
    <row r="693" s="45" customFormat="1" ht="28" customHeight="1" spans="1:5">
      <c r="A693" s="53">
        <v>690</v>
      </c>
      <c r="B693" s="95" t="s">
        <v>1236</v>
      </c>
      <c r="C693" s="96" t="s">
        <v>1410</v>
      </c>
      <c r="D693" s="24" t="s">
        <v>1411</v>
      </c>
      <c r="E693" s="25" t="s">
        <v>1393</v>
      </c>
    </row>
    <row r="694" s="45" customFormat="1" ht="28" customHeight="1" spans="1:5">
      <c r="A694" s="53">
        <v>691</v>
      </c>
      <c r="B694" s="95" t="s">
        <v>1236</v>
      </c>
      <c r="C694" s="96" t="s">
        <v>1412</v>
      </c>
      <c r="D694" s="24" t="s">
        <v>1413</v>
      </c>
      <c r="E694" s="25" t="s">
        <v>1393</v>
      </c>
    </row>
    <row r="695" s="45" customFormat="1" ht="28" customHeight="1" spans="1:5">
      <c r="A695" s="53">
        <v>692</v>
      </c>
      <c r="B695" s="95" t="s">
        <v>1236</v>
      </c>
      <c r="C695" s="96" t="s">
        <v>1414</v>
      </c>
      <c r="D695" s="24" t="s">
        <v>1415</v>
      </c>
      <c r="E695" s="25" t="s">
        <v>1393</v>
      </c>
    </row>
    <row r="696" s="45" customFormat="1" ht="28" customHeight="1" spans="1:5">
      <c r="A696" s="53">
        <v>693</v>
      </c>
      <c r="B696" s="95" t="s">
        <v>1236</v>
      </c>
      <c r="C696" s="96" t="s">
        <v>1416</v>
      </c>
      <c r="D696" s="24" t="s">
        <v>1417</v>
      </c>
      <c r="E696" s="25" t="s">
        <v>1393</v>
      </c>
    </row>
    <row r="697" s="45" customFormat="1" ht="28" customHeight="1" spans="1:5">
      <c r="A697" s="53">
        <v>694</v>
      </c>
      <c r="B697" s="95" t="s">
        <v>1236</v>
      </c>
      <c r="C697" s="96" t="s">
        <v>1418</v>
      </c>
      <c r="D697" s="24" t="s">
        <v>1419</v>
      </c>
      <c r="E697" s="25" t="s">
        <v>1393</v>
      </c>
    </row>
    <row r="698" s="45" customFormat="1" ht="28" customHeight="1" spans="1:5">
      <c r="A698" s="53">
        <v>695</v>
      </c>
      <c r="B698" s="95" t="s">
        <v>1236</v>
      </c>
      <c r="C698" s="97" t="s">
        <v>1420</v>
      </c>
      <c r="D698" s="98" t="s">
        <v>1421</v>
      </c>
      <c r="E698" s="99" t="s">
        <v>1393</v>
      </c>
    </row>
    <row r="699" s="45" customFormat="1" ht="28" customHeight="1" spans="1:5">
      <c r="A699" s="53">
        <v>696</v>
      </c>
      <c r="B699" s="95" t="s">
        <v>1236</v>
      </c>
      <c r="C699" s="96" t="s">
        <v>1422</v>
      </c>
      <c r="D699" s="24" t="s">
        <v>1423</v>
      </c>
      <c r="E699" s="25" t="s">
        <v>1393</v>
      </c>
    </row>
    <row r="700" s="45" customFormat="1" ht="28" customHeight="1" spans="1:5">
      <c r="A700" s="53">
        <v>697</v>
      </c>
      <c r="B700" s="95" t="s">
        <v>1236</v>
      </c>
      <c r="C700" s="97" t="s">
        <v>1424</v>
      </c>
      <c r="D700" s="98" t="s">
        <v>1425</v>
      </c>
      <c r="E700" s="99" t="s">
        <v>1393</v>
      </c>
    </row>
    <row r="701" s="45" customFormat="1" ht="28" customHeight="1" spans="1:5">
      <c r="A701" s="53">
        <v>698</v>
      </c>
      <c r="B701" s="95" t="s">
        <v>1236</v>
      </c>
      <c r="C701" s="96" t="s">
        <v>1426</v>
      </c>
      <c r="D701" s="24" t="s">
        <v>1427</v>
      </c>
      <c r="E701" s="25" t="s">
        <v>1393</v>
      </c>
    </row>
    <row r="702" s="45" customFormat="1" ht="28" customHeight="1" spans="1:5">
      <c r="A702" s="53">
        <v>699</v>
      </c>
      <c r="B702" s="54" t="s">
        <v>1236</v>
      </c>
      <c r="C702" s="97" t="s">
        <v>1428</v>
      </c>
      <c r="D702" s="98" t="s">
        <v>1429</v>
      </c>
      <c r="E702" s="99" t="s">
        <v>1393</v>
      </c>
    </row>
    <row r="703" s="45" customFormat="1" ht="28" customHeight="1" spans="1:5">
      <c r="A703" s="53">
        <v>700</v>
      </c>
      <c r="B703" s="54" t="s">
        <v>1236</v>
      </c>
      <c r="C703" s="96" t="s">
        <v>1430</v>
      </c>
      <c r="D703" s="24" t="s">
        <v>1431</v>
      </c>
      <c r="E703" s="99" t="s">
        <v>1393</v>
      </c>
    </row>
    <row r="704" s="45" customFormat="1" ht="28" customHeight="1" spans="1:5">
      <c r="A704" s="53">
        <v>701</v>
      </c>
      <c r="B704" s="54" t="s">
        <v>1236</v>
      </c>
      <c r="C704" s="96" t="s">
        <v>1432</v>
      </c>
      <c r="D704" s="24" t="s">
        <v>1433</v>
      </c>
      <c r="E704" s="99" t="s">
        <v>1393</v>
      </c>
    </row>
    <row r="705" s="45" customFormat="1" ht="28" customHeight="1" spans="1:5">
      <c r="A705" s="53">
        <v>702</v>
      </c>
      <c r="B705" s="54" t="s">
        <v>1236</v>
      </c>
      <c r="C705" s="96" t="s">
        <v>1434</v>
      </c>
      <c r="D705" s="24" t="s">
        <v>1435</v>
      </c>
      <c r="E705" s="25" t="s">
        <v>1393</v>
      </c>
    </row>
    <row r="706" s="45" customFormat="1" ht="28" customHeight="1" spans="1:5">
      <c r="A706" s="53">
        <v>703</v>
      </c>
      <c r="B706" s="54" t="s">
        <v>1236</v>
      </c>
      <c r="C706" s="97" t="s">
        <v>1436</v>
      </c>
      <c r="D706" s="98" t="s">
        <v>1437</v>
      </c>
      <c r="E706" s="25" t="s">
        <v>1393</v>
      </c>
    </row>
    <row r="707" s="45" customFormat="1" ht="28" customHeight="1" spans="1:5">
      <c r="A707" s="53">
        <v>704</v>
      </c>
      <c r="B707" s="54" t="s">
        <v>1236</v>
      </c>
      <c r="C707" s="96" t="s">
        <v>1438</v>
      </c>
      <c r="D707" s="24" t="s">
        <v>1439</v>
      </c>
      <c r="E707" s="25" t="s">
        <v>1393</v>
      </c>
    </row>
    <row r="708" s="45" customFormat="1" ht="28" customHeight="1" spans="1:5">
      <c r="A708" s="53">
        <v>705</v>
      </c>
      <c r="B708" s="54" t="s">
        <v>1236</v>
      </c>
      <c r="C708" s="96" t="s">
        <v>1440</v>
      </c>
      <c r="D708" s="24" t="s">
        <v>1441</v>
      </c>
      <c r="E708" s="25" t="s">
        <v>1393</v>
      </c>
    </row>
    <row r="709" s="45" customFormat="1" ht="28" customHeight="1" spans="1:5">
      <c r="A709" s="53">
        <v>706</v>
      </c>
      <c r="B709" s="54" t="s">
        <v>1236</v>
      </c>
      <c r="C709" s="96" t="s">
        <v>1442</v>
      </c>
      <c r="D709" s="24" t="s">
        <v>1443</v>
      </c>
      <c r="E709" s="25" t="s">
        <v>1393</v>
      </c>
    </row>
    <row r="710" s="45" customFormat="1" ht="28" customHeight="1" spans="1:5">
      <c r="A710" s="53">
        <v>707</v>
      </c>
      <c r="B710" s="54" t="s">
        <v>1236</v>
      </c>
      <c r="C710" s="97" t="s">
        <v>1444</v>
      </c>
      <c r="D710" s="98" t="s">
        <v>1445</v>
      </c>
      <c r="E710" s="25" t="s">
        <v>1393</v>
      </c>
    </row>
    <row r="711" s="45" customFormat="1" ht="28" customHeight="1" spans="1:5">
      <c r="A711" s="53">
        <v>708</v>
      </c>
      <c r="B711" s="54" t="s">
        <v>1236</v>
      </c>
      <c r="C711" s="96" t="s">
        <v>1446</v>
      </c>
      <c r="D711" s="24" t="s">
        <v>1447</v>
      </c>
      <c r="E711" s="25" t="s">
        <v>1393</v>
      </c>
    </row>
    <row r="712" s="45" customFormat="1" ht="28" customHeight="1" spans="1:5">
      <c r="A712" s="53">
        <v>709</v>
      </c>
      <c r="B712" s="54" t="s">
        <v>1236</v>
      </c>
      <c r="C712" s="96" t="s">
        <v>1448</v>
      </c>
      <c r="D712" s="24" t="s">
        <v>1449</v>
      </c>
      <c r="E712" s="25" t="s">
        <v>1393</v>
      </c>
    </row>
    <row r="713" s="45" customFormat="1" ht="28" customHeight="1" spans="1:5">
      <c r="A713" s="53">
        <v>710</v>
      </c>
      <c r="B713" s="54" t="s">
        <v>1236</v>
      </c>
      <c r="C713" s="97" t="s">
        <v>1450</v>
      </c>
      <c r="D713" s="98" t="s">
        <v>1451</v>
      </c>
      <c r="E713" s="25" t="s">
        <v>1393</v>
      </c>
    </row>
    <row r="714" s="45" customFormat="1" ht="28" customHeight="1" spans="1:5">
      <c r="A714" s="53">
        <v>711</v>
      </c>
      <c r="B714" s="54" t="s">
        <v>1236</v>
      </c>
      <c r="C714" s="96" t="s">
        <v>1452</v>
      </c>
      <c r="D714" s="24" t="s">
        <v>1453</v>
      </c>
      <c r="E714" s="25" t="s">
        <v>1393</v>
      </c>
    </row>
    <row r="715" s="45" customFormat="1" ht="28" customHeight="1" spans="1:5">
      <c r="A715" s="53">
        <v>712</v>
      </c>
      <c r="B715" s="54" t="s">
        <v>1236</v>
      </c>
      <c r="C715" s="96" t="s">
        <v>1454</v>
      </c>
      <c r="D715" s="24" t="s">
        <v>1455</v>
      </c>
      <c r="E715" s="25" t="s">
        <v>1393</v>
      </c>
    </row>
    <row r="716" s="45" customFormat="1" ht="28" customHeight="1" spans="1:5">
      <c r="A716" s="53">
        <v>713</v>
      </c>
      <c r="B716" s="54" t="s">
        <v>1236</v>
      </c>
      <c r="C716" s="96" t="s">
        <v>1456</v>
      </c>
      <c r="D716" s="24" t="s">
        <v>1457</v>
      </c>
      <c r="E716" s="25" t="s">
        <v>1393</v>
      </c>
    </row>
    <row r="717" s="45" customFormat="1" ht="28" customHeight="1" spans="1:5">
      <c r="A717" s="53">
        <v>714</v>
      </c>
      <c r="B717" s="54" t="s">
        <v>1236</v>
      </c>
      <c r="C717" s="96" t="s">
        <v>1458</v>
      </c>
      <c r="D717" s="24" t="s">
        <v>1459</v>
      </c>
      <c r="E717" s="25" t="s">
        <v>1393</v>
      </c>
    </row>
    <row r="718" s="45" customFormat="1" ht="28" customHeight="1" spans="1:5">
      <c r="A718" s="53">
        <v>715</v>
      </c>
      <c r="B718" s="54" t="s">
        <v>1236</v>
      </c>
      <c r="C718" s="96" t="s">
        <v>1460</v>
      </c>
      <c r="D718" s="24" t="s">
        <v>1461</v>
      </c>
      <c r="E718" s="25" t="s">
        <v>1393</v>
      </c>
    </row>
    <row r="719" s="45" customFormat="1" ht="28" customHeight="1" spans="1:5">
      <c r="A719" s="53">
        <v>716</v>
      </c>
      <c r="B719" s="54" t="s">
        <v>1236</v>
      </c>
      <c r="C719" s="96" t="s">
        <v>1462</v>
      </c>
      <c r="D719" s="24" t="s">
        <v>1463</v>
      </c>
      <c r="E719" s="25" t="s">
        <v>1393</v>
      </c>
    </row>
    <row r="720" s="45" customFormat="1" ht="28" customHeight="1" spans="1:5">
      <c r="A720" s="53">
        <v>717</v>
      </c>
      <c r="B720" s="54" t="s">
        <v>1236</v>
      </c>
      <c r="C720" s="96" t="s">
        <v>1464</v>
      </c>
      <c r="D720" s="24" t="s">
        <v>1465</v>
      </c>
      <c r="E720" s="25" t="s">
        <v>1393</v>
      </c>
    </row>
    <row r="721" s="45" customFormat="1" ht="28" customHeight="1" spans="1:5">
      <c r="A721" s="53">
        <v>718</v>
      </c>
      <c r="B721" s="54" t="s">
        <v>1236</v>
      </c>
      <c r="C721" s="23" t="s">
        <v>1466</v>
      </c>
      <c r="D721" s="24" t="s">
        <v>1467</v>
      </c>
      <c r="E721" s="25" t="s">
        <v>1393</v>
      </c>
    </row>
    <row r="722" s="45" customFormat="1" ht="28" customHeight="1" spans="1:5">
      <c r="A722" s="53">
        <v>719</v>
      </c>
      <c r="B722" s="54" t="s">
        <v>1236</v>
      </c>
      <c r="C722" s="23" t="s">
        <v>1468</v>
      </c>
      <c r="D722" s="24" t="s">
        <v>1469</v>
      </c>
      <c r="E722" s="25" t="s">
        <v>1393</v>
      </c>
    </row>
    <row r="723" s="45" customFormat="1" ht="28" customHeight="1" spans="1:5">
      <c r="A723" s="53">
        <v>720</v>
      </c>
      <c r="B723" s="54" t="s">
        <v>1236</v>
      </c>
      <c r="C723" s="23" t="s">
        <v>1470</v>
      </c>
      <c r="D723" s="24" t="s">
        <v>1471</v>
      </c>
      <c r="E723" s="25" t="s">
        <v>1393</v>
      </c>
    </row>
    <row r="724" s="45" customFormat="1" ht="28" customHeight="1" spans="1:5">
      <c r="A724" s="53">
        <v>721</v>
      </c>
      <c r="B724" s="54" t="s">
        <v>1472</v>
      </c>
      <c r="C724" s="64" t="s">
        <v>1473</v>
      </c>
      <c r="D724" s="100" t="s">
        <v>1474</v>
      </c>
      <c r="E724" s="65" t="s">
        <v>166</v>
      </c>
    </row>
    <row r="725" s="45" customFormat="1" ht="28" customHeight="1" spans="1:5">
      <c r="A725" s="53">
        <v>722</v>
      </c>
      <c r="B725" s="54" t="s">
        <v>1472</v>
      </c>
      <c r="C725" s="64" t="s">
        <v>1475</v>
      </c>
      <c r="D725" s="14" t="s">
        <v>1476</v>
      </c>
      <c r="E725" s="65" t="s">
        <v>166</v>
      </c>
    </row>
    <row r="726" s="45" customFormat="1" ht="28" customHeight="1" spans="1:5">
      <c r="A726" s="53">
        <v>723</v>
      </c>
      <c r="B726" s="54" t="s">
        <v>1472</v>
      </c>
      <c r="C726" s="101" t="s">
        <v>1477</v>
      </c>
      <c r="D726" s="100" t="s">
        <v>1478</v>
      </c>
      <c r="E726" s="65" t="s">
        <v>166</v>
      </c>
    </row>
    <row r="727" s="45" customFormat="1" ht="28" customHeight="1" spans="1:5">
      <c r="A727" s="53">
        <v>724</v>
      </c>
      <c r="B727" s="54" t="s">
        <v>1472</v>
      </c>
      <c r="C727" s="101" t="s">
        <v>1479</v>
      </c>
      <c r="D727" s="100" t="s">
        <v>1480</v>
      </c>
      <c r="E727" s="65" t="s">
        <v>166</v>
      </c>
    </row>
    <row r="728" s="45" customFormat="1" ht="28" customHeight="1" spans="1:5">
      <c r="A728" s="53">
        <v>725</v>
      </c>
      <c r="B728" s="54" t="s">
        <v>1472</v>
      </c>
      <c r="C728" s="101" t="s">
        <v>1481</v>
      </c>
      <c r="D728" s="102" t="s">
        <v>1482</v>
      </c>
      <c r="E728" s="65" t="s">
        <v>10</v>
      </c>
    </row>
    <row r="729" s="45" customFormat="1" ht="28" customHeight="1" spans="1:5">
      <c r="A729" s="53">
        <v>726</v>
      </c>
      <c r="B729" s="54" t="s">
        <v>1472</v>
      </c>
      <c r="C729" s="103" t="s">
        <v>1483</v>
      </c>
      <c r="D729" s="104" t="s">
        <v>1484</v>
      </c>
      <c r="E729" s="105" t="s">
        <v>10</v>
      </c>
    </row>
    <row r="730" s="45" customFormat="1" ht="28" customHeight="1" spans="1:5">
      <c r="A730" s="53">
        <v>727</v>
      </c>
      <c r="B730" s="54" t="s">
        <v>1472</v>
      </c>
      <c r="C730" s="101" t="s">
        <v>1485</v>
      </c>
      <c r="D730" s="102" t="s">
        <v>1486</v>
      </c>
      <c r="E730" s="67" t="s">
        <v>10</v>
      </c>
    </row>
    <row r="731" s="45" customFormat="1" ht="28" customHeight="1" spans="1:5">
      <c r="A731" s="53">
        <v>728</v>
      </c>
      <c r="B731" s="54" t="s">
        <v>1472</v>
      </c>
      <c r="C731" s="64" t="s">
        <v>1487</v>
      </c>
      <c r="D731" s="102" t="s">
        <v>1488</v>
      </c>
      <c r="E731" s="67" t="s">
        <v>10</v>
      </c>
    </row>
    <row r="732" s="45" customFormat="1" ht="28" customHeight="1" spans="1:5">
      <c r="A732" s="53">
        <v>729</v>
      </c>
      <c r="B732" s="54" t="s">
        <v>1472</v>
      </c>
      <c r="C732" s="26" t="s">
        <v>1489</v>
      </c>
      <c r="D732" s="66" t="s">
        <v>1490</v>
      </c>
      <c r="E732" s="53" t="s">
        <v>44</v>
      </c>
    </row>
    <row r="733" s="45" customFormat="1" ht="28" customHeight="1" spans="1:5">
      <c r="A733" s="53">
        <v>730</v>
      </c>
      <c r="B733" s="54" t="s">
        <v>1472</v>
      </c>
      <c r="C733" s="26" t="s">
        <v>1491</v>
      </c>
      <c r="D733" s="44" t="s">
        <v>1492</v>
      </c>
      <c r="E733" s="53" t="s">
        <v>44</v>
      </c>
    </row>
    <row r="734" s="45" customFormat="1" ht="28" customHeight="1" spans="1:5">
      <c r="A734" s="53">
        <v>731</v>
      </c>
      <c r="B734" s="54" t="s">
        <v>1472</v>
      </c>
      <c r="C734" s="26" t="s">
        <v>1493</v>
      </c>
      <c r="D734" s="66" t="s">
        <v>1494</v>
      </c>
      <c r="E734" s="53" t="s">
        <v>44</v>
      </c>
    </row>
    <row r="735" s="45" customFormat="1" ht="28" customHeight="1" spans="1:5">
      <c r="A735" s="53">
        <v>732</v>
      </c>
      <c r="B735" s="54" t="s">
        <v>1472</v>
      </c>
      <c r="C735" s="26" t="s">
        <v>1495</v>
      </c>
      <c r="D735" s="66" t="s">
        <v>1496</v>
      </c>
      <c r="E735" s="53" t="s">
        <v>44</v>
      </c>
    </row>
    <row r="736" s="45" customFormat="1" ht="28" customHeight="1" spans="1:5">
      <c r="A736" s="53">
        <v>733</v>
      </c>
      <c r="B736" s="54" t="s">
        <v>1472</v>
      </c>
      <c r="C736" s="26" t="s">
        <v>1497</v>
      </c>
      <c r="D736" s="66" t="s">
        <v>1498</v>
      </c>
      <c r="E736" s="105" t="s">
        <v>44</v>
      </c>
    </row>
    <row r="737" s="45" customFormat="1" ht="28" customHeight="1" spans="1:5">
      <c r="A737" s="53">
        <v>734</v>
      </c>
      <c r="B737" s="54" t="s">
        <v>1472</v>
      </c>
      <c r="C737" s="26" t="s">
        <v>1499</v>
      </c>
      <c r="D737" s="66" t="s">
        <v>1500</v>
      </c>
      <c r="E737" s="67" t="s">
        <v>44</v>
      </c>
    </row>
    <row r="738" s="45" customFormat="1" ht="28" customHeight="1" spans="1:5">
      <c r="A738" s="53">
        <v>735</v>
      </c>
      <c r="B738" s="54" t="s">
        <v>1472</v>
      </c>
      <c r="C738" s="26" t="s">
        <v>1501</v>
      </c>
      <c r="D738" s="66" t="s">
        <v>1502</v>
      </c>
      <c r="E738" s="105" t="s">
        <v>44</v>
      </c>
    </row>
    <row r="739" s="45" customFormat="1" ht="28" customHeight="1" spans="1:5">
      <c r="A739" s="53">
        <v>736</v>
      </c>
      <c r="B739" s="54" t="s">
        <v>1472</v>
      </c>
      <c r="C739" s="26" t="s">
        <v>1503</v>
      </c>
      <c r="D739" s="66" t="s">
        <v>1504</v>
      </c>
      <c r="E739" s="67" t="s">
        <v>44</v>
      </c>
    </row>
    <row r="740" s="45" customFormat="1" ht="28" customHeight="1" spans="1:5">
      <c r="A740" s="53">
        <v>737</v>
      </c>
      <c r="B740" s="54" t="s">
        <v>1472</v>
      </c>
      <c r="C740" s="26" t="s">
        <v>1505</v>
      </c>
      <c r="D740" s="66" t="s">
        <v>1506</v>
      </c>
      <c r="E740" s="105" t="s">
        <v>44</v>
      </c>
    </row>
    <row r="741" s="45" customFormat="1" ht="28" customHeight="1" spans="1:5">
      <c r="A741" s="53">
        <v>738</v>
      </c>
      <c r="B741" s="54" t="s">
        <v>1472</v>
      </c>
      <c r="C741" s="26" t="s">
        <v>1507</v>
      </c>
      <c r="D741" s="66" t="s">
        <v>1508</v>
      </c>
      <c r="E741" s="67" t="s">
        <v>44</v>
      </c>
    </row>
    <row r="742" s="45" customFormat="1" ht="28" customHeight="1" spans="1:5">
      <c r="A742" s="53">
        <v>739</v>
      </c>
      <c r="B742" s="54" t="s">
        <v>1472</v>
      </c>
      <c r="C742" s="26" t="s">
        <v>1509</v>
      </c>
      <c r="D742" s="66" t="s">
        <v>1510</v>
      </c>
      <c r="E742" s="105" t="s">
        <v>44</v>
      </c>
    </row>
    <row r="743" s="45" customFormat="1" ht="28" customHeight="1" spans="1:5">
      <c r="A743" s="53">
        <v>740</v>
      </c>
      <c r="B743" s="54" t="s">
        <v>1472</v>
      </c>
      <c r="C743" s="26" t="s">
        <v>1511</v>
      </c>
      <c r="D743" s="66" t="s">
        <v>1512</v>
      </c>
      <c r="E743" s="67" t="s">
        <v>44</v>
      </c>
    </row>
    <row r="744" s="45" customFormat="1" ht="28" customHeight="1" spans="1:5">
      <c r="A744" s="53">
        <v>741</v>
      </c>
      <c r="B744" s="54" t="s">
        <v>1472</v>
      </c>
      <c r="C744" s="26" t="s">
        <v>1513</v>
      </c>
      <c r="D744" s="66" t="s">
        <v>1514</v>
      </c>
      <c r="E744" s="105" t="s">
        <v>44</v>
      </c>
    </row>
    <row r="745" s="45" customFormat="1" ht="28" customHeight="1" spans="1:5">
      <c r="A745" s="53">
        <v>742</v>
      </c>
      <c r="B745" s="54" t="s">
        <v>1472</v>
      </c>
      <c r="C745" s="26" t="s">
        <v>1515</v>
      </c>
      <c r="D745" s="66" t="s">
        <v>1516</v>
      </c>
      <c r="E745" s="67" t="s">
        <v>44</v>
      </c>
    </row>
    <row r="746" s="45" customFormat="1" ht="28" customHeight="1" spans="1:5">
      <c r="A746" s="53">
        <v>743</v>
      </c>
      <c r="B746" s="54" t="s">
        <v>1472</v>
      </c>
      <c r="C746" s="44" t="s">
        <v>1517</v>
      </c>
      <c r="D746" s="66" t="s">
        <v>1518</v>
      </c>
      <c r="E746" s="105" t="s">
        <v>645</v>
      </c>
    </row>
    <row r="747" s="45" customFormat="1" ht="28" customHeight="1" spans="1:5">
      <c r="A747" s="53">
        <v>744</v>
      </c>
      <c r="B747" s="54" t="s">
        <v>1472</v>
      </c>
      <c r="C747" s="26" t="s">
        <v>1519</v>
      </c>
      <c r="D747" s="66" t="s">
        <v>1520</v>
      </c>
      <c r="E747" s="67" t="s">
        <v>29</v>
      </c>
    </row>
    <row r="748" s="45" customFormat="1" ht="28" customHeight="1" spans="1:5">
      <c r="A748" s="53">
        <v>745</v>
      </c>
      <c r="B748" s="54" t="s">
        <v>1472</v>
      </c>
      <c r="C748" s="26" t="s">
        <v>1521</v>
      </c>
      <c r="D748" s="66" t="s">
        <v>1522</v>
      </c>
      <c r="E748" s="105" t="s">
        <v>29</v>
      </c>
    </row>
    <row r="749" s="45" customFormat="1" ht="28" customHeight="1" spans="1:5">
      <c r="A749" s="53">
        <v>746</v>
      </c>
      <c r="B749" s="54" t="s">
        <v>1472</v>
      </c>
      <c r="C749" s="26" t="s">
        <v>1523</v>
      </c>
      <c r="D749" s="66" t="s">
        <v>1524</v>
      </c>
      <c r="E749" s="67" t="s">
        <v>29</v>
      </c>
    </row>
    <row r="750" s="45" customFormat="1" ht="28" customHeight="1" spans="1:5">
      <c r="A750" s="53">
        <v>747</v>
      </c>
      <c r="B750" s="54" t="s">
        <v>1472</v>
      </c>
      <c r="C750" s="26" t="s">
        <v>1525</v>
      </c>
      <c r="D750" s="66" t="s">
        <v>1526</v>
      </c>
      <c r="E750" s="105" t="s">
        <v>52</v>
      </c>
    </row>
    <row r="751" s="45" customFormat="1" ht="28" customHeight="1" spans="1:5">
      <c r="A751" s="53">
        <v>748</v>
      </c>
      <c r="B751" s="54" t="s">
        <v>1472</v>
      </c>
      <c r="C751" s="26" t="s">
        <v>1527</v>
      </c>
      <c r="D751" s="66" t="s">
        <v>1528</v>
      </c>
      <c r="E751" s="67" t="s">
        <v>49</v>
      </c>
    </row>
    <row r="752" s="45" customFormat="1" ht="28" customHeight="1" spans="1:5">
      <c r="A752" s="53">
        <v>749</v>
      </c>
      <c r="B752" s="54" t="s">
        <v>1472</v>
      </c>
      <c r="C752" s="26" t="s">
        <v>1529</v>
      </c>
      <c r="D752" s="66" t="s">
        <v>1530</v>
      </c>
      <c r="E752" s="67" t="s">
        <v>52</v>
      </c>
    </row>
    <row r="753" s="45" customFormat="1" ht="28" customHeight="1" spans="1:5">
      <c r="A753" s="53">
        <v>750</v>
      </c>
      <c r="B753" s="54" t="s">
        <v>1472</v>
      </c>
      <c r="C753" s="26" t="s">
        <v>1531</v>
      </c>
      <c r="D753" s="66" t="s">
        <v>1532</v>
      </c>
      <c r="E753" s="67" t="s">
        <v>52</v>
      </c>
    </row>
    <row r="754" s="45" customFormat="1" ht="28" customHeight="1" spans="1:5">
      <c r="A754" s="53">
        <v>751</v>
      </c>
      <c r="B754" s="54" t="s">
        <v>1472</v>
      </c>
      <c r="C754" s="26" t="s">
        <v>1533</v>
      </c>
      <c r="D754" s="102" t="s">
        <v>1534</v>
      </c>
      <c r="E754" s="105" t="s">
        <v>49</v>
      </c>
    </row>
    <row r="755" s="45" customFormat="1" ht="28" customHeight="1" spans="1:5">
      <c r="A755" s="53">
        <v>752</v>
      </c>
      <c r="B755" s="54" t="s">
        <v>1472</v>
      </c>
      <c r="C755" s="26" t="s">
        <v>1535</v>
      </c>
      <c r="D755" s="66" t="s">
        <v>1536</v>
      </c>
      <c r="E755" s="67" t="s">
        <v>52</v>
      </c>
    </row>
    <row r="756" s="45" customFormat="1" ht="28" customHeight="1" spans="1:5">
      <c r="A756" s="53">
        <v>753</v>
      </c>
      <c r="B756" s="54" t="s">
        <v>1472</v>
      </c>
      <c r="C756" s="26" t="s">
        <v>1537</v>
      </c>
      <c r="D756" s="66" t="s">
        <v>1538</v>
      </c>
      <c r="E756" s="105" t="s">
        <v>49</v>
      </c>
    </row>
    <row r="757" s="45" customFormat="1" ht="28" customHeight="1" spans="1:5">
      <c r="A757" s="53">
        <v>754</v>
      </c>
      <c r="B757" s="54" t="s">
        <v>1472</v>
      </c>
      <c r="C757" s="26" t="s">
        <v>1539</v>
      </c>
      <c r="D757" s="66" t="s">
        <v>1540</v>
      </c>
      <c r="E757" s="105" t="s">
        <v>49</v>
      </c>
    </row>
    <row r="758" s="45" customFormat="1" ht="28" customHeight="1" spans="1:5">
      <c r="A758" s="53">
        <v>755</v>
      </c>
      <c r="B758" s="54" t="s">
        <v>1472</v>
      </c>
      <c r="C758" s="26" t="s">
        <v>1541</v>
      </c>
      <c r="D758" s="102" t="s">
        <v>1542</v>
      </c>
      <c r="E758" s="67" t="s">
        <v>645</v>
      </c>
    </row>
    <row r="759" s="45" customFormat="1" ht="28" customHeight="1" spans="1:5">
      <c r="A759" s="53">
        <v>756</v>
      </c>
      <c r="B759" s="54" t="s">
        <v>1472</v>
      </c>
      <c r="C759" s="26" t="s">
        <v>1543</v>
      </c>
      <c r="D759" s="106" t="s">
        <v>1544</v>
      </c>
      <c r="E759" s="105" t="s">
        <v>645</v>
      </c>
    </row>
    <row r="760" s="45" customFormat="1" ht="28" customHeight="1" spans="1:5">
      <c r="A760" s="53">
        <v>757</v>
      </c>
      <c r="B760" s="54" t="s">
        <v>1472</v>
      </c>
      <c r="C760" s="26" t="s">
        <v>1545</v>
      </c>
      <c r="D760" s="66" t="s">
        <v>1546</v>
      </c>
      <c r="E760" s="67" t="s">
        <v>645</v>
      </c>
    </row>
    <row r="761" s="45" customFormat="1" ht="28" customHeight="1" spans="1:5">
      <c r="A761" s="53">
        <v>758</v>
      </c>
      <c r="B761" s="54" t="s">
        <v>1472</v>
      </c>
      <c r="C761" s="26" t="s">
        <v>1547</v>
      </c>
      <c r="D761" s="66" t="s">
        <v>1548</v>
      </c>
      <c r="E761" s="105" t="s">
        <v>645</v>
      </c>
    </row>
    <row r="762" s="45" customFormat="1" ht="28" customHeight="1" spans="1:5">
      <c r="A762" s="53">
        <v>759</v>
      </c>
      <c r="B762" s="54" t="s">
        <v>1472</v>
      </c>
      <c r="C762" s="26" t="s">
        <v>1549</v>
      </c>
      <c r="D762" s="66" t="s">
        <v>1550</v>
      </c>
      <c r="E762" s="67" t="s">
        <v>645</v>
      </c>
    </row>
    <row r="763" s="45" customFormat="1" ht="28" customHeight="1" spans="1:5">
      <c r="A763" s="53">
        <v>760</v>
      </c>
      <c r="B763" s="54" t="s">
        <v>1472</v>
      </c>
      <c r="C763" s="26" t="s">
        <v>1551</v>
      </c>
      <c r="D763" s="26" t="s">
        <v>1552</v>
      </c>
      <c r="E763" s="105" t="s">
        <v>645</v>
      </c>
    </row>
    <row r="764" s="45" customFormat="1" ht="28" customHeight="1" spans="1:5">
      <c r="A764" s="53">
        <v>761</v>
      </c>
      <c r="B764" s="54" t="s">
        <v>1472</v>
      </c>
      <c r="C764" s="44" t="s">
        <v>1553</v>
      </c>
      <c r="D764" s="102" t="s">
        <v>1554</v>
      </c>
      <c r="E764" s="67" t="s">
        <v>29</v>
      </c>
    </row>
    <row r="765" s="45" customFormat="1" ht="28" customHeight="1" spans="1:5">
      <c r="A765" s="53">
        <v>762</v>
      </c>
      <c r="B765" s="54" t="s">
        <v>1472</v>
      </c>
      <c r="C765" s="107" t="s">
        <v>1555</v>
      </c>
      <c r="D765" s="108" t="s">
        <v>1556</v>
      </c>
      <c r="E765" s="109" t="s">
        <v>645</v>
      </c>
    </row>
    <row r="766" s="45" customFormat="1" ht="28" customHeight="1" spans="1:5">
      <c r="A766" s="53">
        <v>763</v>
      </c>
      <c r="B766" s="16" t="s">
        <v>1557</v>
      </c>
      <c r="C766" s="9" t="s">
        <v>1558</v>
      </c>
      <c r="D766" s="10" t="s">
        <v>1559</v>
      </c>
      <c r="E766" s="11" t="s">
        <v>10</v>
      </c>
    </row>
    <row r="767" s="45" customFormat="1" ht="28" customHeight="1" spans="1:5">
      <c r="A767" s="53">
        <v>764</v>
      </c>
      <c r="B767" s="16" t="s">
        <v>1557</v>
      </c>
      <c r="C767" s="30" t="s">
        <v>1560</v>
      </c>
      <c r="D767" s="31" t="s">
        <v>1561</v>
      </c>
      <c r="E767" s="42" t="s">
        <v>10</v>
      </c>
    </row>
    <row r="768" s="45" customFormat="1" ht="28" customHeight="1" spans="1:5">
      <c r="A768" s="53">
        <v>765</v>
      </c>
      <c r="B768" s="16" t="s">
        <v>1557</v>
      </c>
      <c r="C768" s="30" t="s">
        <v>1562</v>
      </c>
      <c r="D768" s="31" t="s">
        <v>1563</v>
      </c>
      <c r="E768" s="11" t="s">
        <v>10</v>
      </c>
    </row>
    <row r="769" s="45" customFormat="1" ht="28" customHeight="1" spans="1:5">
      <c r="A769" s="53">
        <v>766</v>
      </c>
      <c r="B769" s="16" t="s">
        <v>1557</v>
      </c>
      <c r="C769" s="30" t="s">
        <v>1564</v>
      </c>
      <c r="D769" s="31" t="s">
        <v>1565</v>
      </c>
      <c r="E769" s="42" t="s">
        <v>10</v>
      </c>
    </row>
    <row r="770" s="45" customFormat="1" ht="28" customHeight="1" spans="1:5">
      <c r="A770" s="53">
        <v>767</v>
      </c>
      <c r="B770" s="16" t="s">
        <v>1557</v>
      </c>
      <c r="C770" s="30" t="s">
        <v>1566</v>
      </c>
      <c r="D770" s="31" t="s">
        <v>1567</v>
      </c>
      <c r="E770" s="11" t="s">
        <v>397</v>
      </c>
    </row>
    <row r="771" s="45" customFormat="1" ht="28" customHeight="1" spans="1:5">
      <c r="A771" s="53">
        <v>768</v>
      </c>
      <c r="B771" s="16" t="s">
        <v>1557</v>
      </c>
      <c r="C771" s="30" t="s">
        <v>1568</v>
      </c>
      <c r="D771" s="31" t="s">
        <v>1569</v>
      </c>
      <c r="E771" s="42" t="s">
        <v>29</v>
      </c>
    </row>
    <row r="772" s="45" customFormat="1" ht="28" customHeight="1" spans="1:5">
      <c r="A772" s="53">
        <v>769</v>
      </c>
      <c r="B772" s="16" t="s">
        <v>1557</v>
      </c>
      <c r="C772" s="30" t="s">
        <v>1570</v>
      </c>
      <c r="D772" s="31" t="s">
        <v>1571</v>
      </c>
      <c r="E772" s="11" t="s">
        <v>397</v>
      </c>
    </row>
    <row r="773" s="45" customFormat="1" ht="28" customHeight="1" spans="1:5">
      <c r="A773" s="53">
        <v>770</v>
      </c>
      <c r="B773" s="16" t="s">
        <v>1557</v>
      </c>
      <c r="C773" s="30" t="s">
        <v>1572</v>
      </c>
      <c r="D773" s="31" t="s">
        <v>1573</v>
      </c>
      <c r="E773" s="42" t="s">
        <v>29</v>
      </c>
    </row>
    <row r="774" s="45" customFormat="1" ht="28" customHeight="1" spans="1:5">
      <c r="A774" s="53">
        <v>771</v>
      </c>
      <c r="B774" s="16" t="s">
        <v>1557</v>
      </c>
      <c r="C774" s="30" t="s">
        <v>1574</v>
      </c>
      <c r="D774" s="31" t="s">
        <v>1575</v>
      </c>
      <c r="E774" s="11" t="s">
        <v>397</v>
      </c>
    </row>
    <row r="775" s="45" customFormat="1" ht="28" customHeight="1" spans="1:5">
      <c r="A775" s="53">
        <v>772</v>
      </c>
      <c r="B775" s="16" t="s">
        <v>1557</v>
      </c>
      <c r="C775" s="30" t="s">
        <v>1576</v>
      </c>
      <c r="D775" s="31" t="s">
        <v>1577</v>
      </c>
      <c r="E775" s="42" t="s">
        <v>397</v>
      </c>
    </row>
    <row r="776" s="45" customFormat="1" ht="28" customHeight="1" spans="1:5">
      <c r="A776" s="53">
        <v>773</v>
      </c>
      <c r="B776" s="16" t="s">
        <v>1557</v>
      </c>
      <c r="C776" s="9" t="s">
        <v>1578</v>
      </c>
      <c r="D776" s="10" t="s">
        <v>1579</v>
      </c>
      <c r="E776" s="11" t="s">
        <v>397</v>
      </c>
    </row>
    <row r="777" s="45" customFormat="1" ht="28" customHeight="1" spans="1:5">
      <c r="A777" s="53">
        <v>774</v>
      </c>
      <c r="B777" s="16" t="s">
        <v>1557</v>
      </c>
      <c r="C777" s="84" t="s">
        <v>1580</v>
      </c>
      <c r="D777" s="10" t="s">
        <v>1581</v>
      </c>
      <c r="E777" s="42" t="s">
        <v>397</v>
      </c>
    </row>
    <row r="778" s="45" customFormat="1" ht="28" customHeight="1" spans="1:5">
      <c r="A778" s="53">
        <v>775</v>
      </c>
      <c r="B778" s="16" t="s">
        <v>1557</v>
      </c>
      <c r="C778" s="9" t="s">
        <v>1582</v>
      </c>
      <c r="D778" s="10" t="s">
        <v>1583</v>
      </c>
      <c r="E778" s="11" t="s">
        <v>397</v>
      </c>
    </row>
    <row r="779" s="45" customFormat="1" ht="28" customHeight="1" spans="1:5">
      <c r="A779" s="53">
        <v>776</v>
      </c>
      <c r="B779" s="16" t="s">
        <v>1557</v>
      </c>
      <c r="C779" s="9" t="s">
        <v>1584</v>
      </c>
      <c r="D779" s="10" t="s">
        <v>1585</v>
      </c>
      <c r="E779" s="11" t="s">
        <v>29</v>
      </c>
    </row>
    <row r="780" s="45" customFormat="1" ht="28" customHeight="1" spans="1:5">
      <c r="A780" s="53">
        <v>777</v>
      </c>
      <c r="B780" s="16" t="s">
        <v>1557</v>
      </c>
      <c r="C780" s="9" t="s">
        <v>1586</v>
      </c>
      <c r="D780" s="10" t="s">
        <v>1587</v>
      </c>
      <c r="E780" s="11" t="s">
        <v>397</v>
      </c>
    </row>
    <row r="781" s="45" customFormat="1" ht="28" customHeight="1" spans="1:5">
      <c r="A781" s="53">
        <v>778</v>
      </c>
      <c r="B781" s="110" t="s">
        <v>1557</v>
      </c>
      <c r="C781" s="9" t="s">
        <v>1588</v>
      </c>
      <c r="D781" s="10" t="s">
        <v>1589</v>
      </c>
      <c r="E781" s="11" t="s">
        <v>29</v>
      </c>
    </row>
    <row r="782" s="45" customFormat="1" ht="28" customHeight="1" spans="1:5">
      <c r="A782" s="53">
        <v>779</v>
      </c>
      <c r="B782" s="110" t="s">
        <v>1557</v>
      </c>
      <c r="C782" s="9" t="s">
        <v>1590</v>
      </c>
      <c r="D782" s="10" t="s">
        <v>1591</v>
      </c>
      <c r="E782" s="11" t="s">
        <v>29</v>
      </c>
    </row>
    <row r="783" s="45" customFormat="1" ht="28" customHeight="1" spans="1:5">
      <c r="A783" s="53">
        <v>780</v>
      </c>
      <c r="B783" s="110" t="s">
        <v>1557</v>
      </c>
      <c r="C783" s="9" t="s">
        <v>1592</v>
      </c>
      <c r="D783" s="10" t="s">
        <v>1593</v>
      </c>
      <c r="E783" s="11" t="s">
        <v>29</v>
      </c>
    </row>
    <row r="784" s="45" customFormat="1" ht="28" customHeight="1" spans="1:5">
      <c r="A784" s="53">
        <v>781</v>
      </c>
      <c r="B784" s="110" t="s">
        <v>1557</v>
      </c>
      <c r="C784" s="9" t="s">
        <v>1594</v>
      </c>
      <c r="D784" s="10" t="s">
        <v>1595</v>
      </c>
      <c r="E784" s="11" t="s">
        <v>29</v>
      </c>
    </row>
    <row r="785" s="45" customFormat="1" ht="28" customHeight="1" spans="1:5">
      <c r="A785" s="53">
        <v>782</v>
      </c>
      <c r="B785" s="110" t="s">
        <v>1557</v>
      </c>
      <c r="C785" s="9" t="s">
        <v>1596</v>
      </c>
      <c r="D785" s="10" t="s">
        <v>1597</v>
      </c>
      <c r="E785" s="11" t="s">
        <v>397</v>
      </c>
    </row>
    <row r="786" s="45" customFormat="1" ht="28" customHeight="1" spans="1:5">
      <c r="A786" s="53">
        <v>783</v>
      </c>
      <c r="B786" s="110" t="s">
        <v>1557</v>
      </c>
      <c r="C786" s="9" t="s">
        <v>1598</v>
      </c>
      <c r="D786" s="10" t="s">
        <v>1599</v>
      </c>
      <c r="E786" s="11" t="s">
        <v>397</v>
      </c>
    </row>
    <row r="787" s="45" customFormat="1" ht="28" customHeight="1" spans="1:5">
      <c r="A787" s="53">
        <v>784</v>
      </c>
      <c r="B787" s="110" t="s">
        <v>1557</v>
      </c>
      <c r="C787" s="9" t="s">
        <v>1600</v>
      </c>
      <c r="D787" s="10" t="s">
        <v>1601</v>
      </c>
      <c r="E787" s="11" t="s">
        <v>397</v>
      </c>
    </row>
    <row r="788" s="45" customFormat="1" ht="28" customHeight="1" spans="1:5">
      <c r="A788" s="53">
        <v>785</v>
      </c>
      <c r="B788" s="110" t="s">
        <v>1557</v>
      </c>
      <c r="C788" s="9" t="s">
        <v>1602</v>
      </c>
      <c r="D788" s="10" t="s">
        <v>1603</v>
      </c>
      <c r="E788" s="11" t="s">
        <v>397</v>
      </c>
    </row>
    <row r="789" s="45" customFormat="1" ht="28" customHeight="1" spans="1:5">
      <c r="A789" s="53">
        <v>786</v>
      </c>
      <c r="B789" s="110" t="s">
        <v>1557</v>
      </c>
      <c r="C789" s="9" t="s">
        <v>1604</v>
      </c>
      <c r="D789" s="10" t="s">
        <v>1605</v>
      </c>
      <c r="E789" s="11" t="s">
        <v>397</v>
      </c>
    </row>
    <row r="790" s="45" customFormat="1" ht="28" customHeight="1" spans="1:5">
      <c r="A790" s="53">
        <v>787</v>
      </c>
      <c r="B790" s="110" t="s">
        <v>1557</v>
      </c>
      <c r="C790" s="9" t="s">
        <v>1606</v>
      </c>
      <c r="D790" s="10" t="s">
        <v>1607</v>
      </c>
      <c r="E790" s="11" t="s">
        <v>397</v>
      </c>
    </row>
    <row r="791" s="45" customFormat="1" ht="28" customHeight="1" spans="1:5">
      <c r="A791" s="53">
        <v>788</v>
      </c>
      <c r="B791" s="111" t="s">
        <v>1557</v>
      </c>
      <c r="C791" s="30" t="s">
        <v>1608</v>
      </c>
      <c r="D791" s="14" t="s">
        <v>1609</v>
      </c>
      <c r="E791" s="11" t="s">
        <v>397</v>
      </c>
    </row>
    <row r="792" s="45" customFormat="1" ht="28" customHeight="1" spans="1:5">
      <c r="A792" s="53">
        <v>789</v>
      </c>
      <c r="B792" s="110" t="s">
        <v>1557</v>
      </c>
      <c r="C792" s="18" t="s">
        <v>1610</v>
      </c>
      <c r="D792" s="36" t="s">
        <v>1611</v>
      </c>
      <c r="E792" s="42" t="s">
        <v>397</v>
      </c>
    </row>
    <row r="793" s="45" customFormat="1" ht="28" customHeight="1" spans="1:5">
      <c r="A793" s="53">
        <v>790</v>
      </c>
      <c r="B793" s="110" t="s">
        <v>1557</v>
      </c>
      <c r="C793" s="18" t="s">
        <v>1612</v>
      </c>
      <c r="D793" s="112" t="s">
        <v>1613</v>
      </c>
      <c r="E793" s="113" t="s">
        <v>397</v>
      </c>
    </row>
    <row r="794" s="45" customFormat="1" ht="28" customHeight="1" spans="1:5">
      <c r="A794" s="53">
        <v>791</v>
      </c>
      <c r="B794" s="110" t="s">
        <v>1557</v>
      </c>
      <c r="C794" s="18" t="s">
        <v>1614</v>
      </c>
      <c r="D794" s="114" t="s">
        <v>1615</v>
      </c>
      <c r="E794" s="16" t="s">
        <v>397</v>
      </c>
    </row>
    <row r="795" s="45" customFormat="1" ht="28" customHeight="1" spans="1:5">
      <c r="A795" s="53">
        <v>792</v>
      </c>
      <c r="B795" s="110" t="s">
        <v>1557</v>
      </c>
      <c r="C795" s="34" t="s">
        <v>1616</v>
      </c>
      <c r="D795" s="115" t="s">
        <v>1617</v>
      </c>
      <c r="E795" s="16" t="s">
        <v>397</v>
      </c>
    </row>
    <row r="796" s="45" customFormat="1" ht="28" customHeight="1" spans="1:5">
      <c r="A796" s="53">
        <v>793</v>
      </c>
      <c r="B796" s="110" t="s">
        <v>1557</v>
      </c>
      <c r="C796" s="34" t="s">
        <v>1618</v>
      </c>
      <c r="D796" s="115" t="s">
        <v>1619</v>
      </c>
      <c r="E796" s="16" t="s">
        <v>397</v>
      </c>
    </row>
    <row r="797" s="45" customFormat="1" ht="28" customHeight="1" spans="1:5">
      <c r="A797" s="53">
        <v>794</v>
      </c>
      <c r="B797" s="110" t="s">
        <v>1557</v>
      </c>
      <c r="C797" s="34" t="s">
        <v>1620</v>
      </c>
      <c r="D797" s="115" t="s">
        <v>1621</v>
      </c>
      <c r="E797" s="16" t="s">
        <v>397</v>
      </c>
    </row>
    <row r="798" s="45" customFormat="1" ht="28" customHeight="1" spans="1:5">
      <c r="A798" s="53">
        <v>795</v>
      </c>
      <c r="B798" s="110" t="s">
        <v>1557</v>
      </c>
      <c r="C798" s="34" t="s">
        <v>1622</v>
      </c>
      <c r="D798" s="115" t="s">
        <v>1623</v>
      </c>
      <c r="E798" s="16" t="s">
        <v>397</v>
      </c>
    </row>
    <row r="799" s="45" customFormat="1" ht="28" customHeight="1" spans="1:5">
      <c r="A799" s="53">
        <v>796</v>
      </c>
      <c r="B799" s="110" t="s">
        <v>1557</v>
      </c>
      <c r="C799" s="34" t="s">
        <v>1624</v>
      </c>
      <c r="D799" s="115" t="s">
        <v>1625</v>
      </c>
      <c r="E799" s="16" t="s">
        <v>397</v>
      </c>
    </row>
    <row r="800" s="45" customFormat="1" ht="28" customHeight="1" spans="1:5">
      <c r="A800" s="53">
        <v>797</v>
      </c>
      <c r="B800" s="110" t="s">
        <v>1557</v>
      </c>
      <c r="C800" s="34" t="s">
        <v>1626</v>
      </c>
      <c r="D800" s="116" t="s">
        <v>1627</v>
      </c>
      <c r="E800" s="16" t="s">
        <v>29</v>
      </c>
    </row>
    <row r="801" s="45" customFormat="1" ht="28" customHeight="1" spans="1:5">
      <c r="A801" s="53">
        <v>798</v>
      </c>
      <c r="B801" s="110" t="s">
        <v>1557</v>
      </c>
      <c r="C801" s="34" t="s">
        <v>1628</v>
      </c>
      <c r="D801" s="116" t="s">
        <v>1629</v>
      </c>
      <c r="E801" s="16" t="s">
        <v>29</v>
      </c>
    </row>
    <row r="802" s="45" customFormat="1" ht="28" customHeight="1" spans="1:5">
      <c r="A802" s="53">
        <v>799</v>
      </c>
      <c r="B802" s="110" t="s">
        <v>1557</v>
      </c>
      <c r="C802" s="34" t="s">
        <v>1630</v>
      </c>
      <c r="D802" s="116" t="s">
        <v>1631</v>
      </c>
      <c r="E802" s="16" t="s">
        <v>397</v>
      </c>
    </row>
    <row r="803" s="45" customFormat="1" ht="28" customHeight="1" spans="1:5">
      <c r="A803" s="53">
        <v>800</v>
      </c>
      <c r="B803" s="110" t="s">
        <v>1557</v>
      </c>
      <c r="C803" s="34" t="s">
        <v>1632</v>
      </c>
      <c r="D803" s="116" t="s">
        <v>1633</v>
      </c>
      <c r="E803" s="16" t="s">
        <v>397</v>
      </c>
    </row>
    <row r="804" s="45" customFormat="1" ht="28" customHeight="1" spans="1:5">
      <c r="A804" s="53">
        <v>801</v>
      </c>
      <c r="B804" s="110" t="s">
        <v>1557</v>
      </c>
      <c r="C804" s="34" t="s">
        <v>1634</v>
      </c>
      <c r="D804" s="116" t="s">
        <v>1635</v>
      </c>
      <c r="E804" s="16" t="s">
        <v>397</v>
      </c>
    </row>
    <row r="805" s="45" customFormat="1" ht="28" customHeight="1" spans="1:5">
      <c r="A805" s="53">
        <v>802</v>
      </c>
      <c r="B805" s="110" t="s">
        <v>1557</v>
      </c>
      <c r="C805" s="34" t="s">
        <v>1636</v>
      </c>
      <c r="D805" s="116" t="s">
        <v>1637</v>
      </c>
      <c r="E805" s="16" t="s">
        <v>397</v>
      </c>
    </row>
    <row r="806" s="45" customFormat="1" ht="28" customHeight="1" spans="1:5">
      <c r="A806" s="53">
        <v>803</v>
      </c>
      <c r="B806" s="110" t="s">
        <v>1557</v>
      </c>
      <c r="C806" s="34" t="s">
        <v>1638</v>
      </c>
      <c r="D806" s="116" t="s">
        <v>1639</v>
      </c>
      <c r="E806" s="16" t="s">
        <v>397</v>
      </c>
    </row>
    <row r="807" s="45" customFormat="1" ht="28" customHeight="1" spans="1:5">
      <c r="A807" s="53">
        <v>804</v>
      </c>
      <c r="B807" s="110" t="s">
        <v>1557</v>
      </c>
      <c r="C807" s="34" t="s">
        <v>1640</v>
      </c>
      <c r="D807" s="116" t="s">
        <v>1641</v>
      </c>
      <c r="E807" s="16" t="s">
        <v>397</v>
      </c>
    </row>
    <row r="808" s="45" customFormat="1" ht="28" customHeight="1" spans="1:5">
      <c r="A808" s="53">
        <v>805</v>
      </c>
      <c r="B808" s="110" t="s">
        <v>1557</v>
      </c>
      <c r="C808" s="34" t="s">
        <v>1642</v>
      </c>
      <c r="D808" s="116" t="s">
        <v>1643</v>
      </c>
      <c r="E808" s="16" t="s">
        <v>397</v>
      </c>
    </row>
    <row r="809" s="45" customFormat="1" ht="28" customHeight="1" spans="1:5">
      <c r="A809" s="53">
        <v>806</v>
      </c>
      <c r="B809" s="110" t="s">
        <v>1557</v>
      </c>
      <c r="C809" s="34" t="s">
        <v>1644</v>
      </c>
      <c r="D809" s="115" t="s">
        <v>1645</v>
      </c>
      <c r="E809" s="16" t="s">
        <v>397</v>
      </c>
    </row>
    <row r="810" s="45" customFormat="1" ht="28" customHeight="1" spans="1:5">
      <c r="A810" s="53">
        <v>807</v>
      </c>
      <c r="B810" s="110" t="s">
        <v>1557</v>
      </c>
      <c r="C810" s="34" t="s">
        <v>1646</v>
      </c>
      <c r="D810" s="115" t="s">
        <v>1647</v>
      </c>
      <c r="E810" s="16" t="s">
        <v>397</v>
      </c>
    </row>
    <row r="811" s="45" customFormat="1" ht="28" customHeight="1" spans="1:5">
      <c r="A811" s="53">
        <v>808</v>
      </c>
      <c r="B811" s="110" t="s">
        <v>1557</v>
      </c>
      <c r="C811" s="34" t="s">
        <v>1648</v>
      </c>
      <c r="D811" s="115" t="s">
        <v>1649</v>
      </c>
      <c r="E811" s="16" t="s">
        <v>397</v>
      </c>
    </row>
    <row r="812" s="45" customFormat="1" ht="28" customHeight="1" spans="1:5">
      <c r="A812" s="53">
        <v>809</v>
      </c>
      <c r="B812" s="110" t="s">
        <v>1557</v>
      </c>
      <c r="C812" s="34" t="s">
        <v>1650</v>
      </c>
      <c r="D812" s="115" t="s">
        <v>1651</v>
      </c>
      <c r="E812" s="16" t="s">
        <v>397</v>
      </c>
    </row>
    <row r="813" s="45" customFormat="1" ht="28" customHeight="1" spans="1:5">
      <c r="A813" s="53">
        <v>810</v>
      </c>
      <c r="B813" s="110" t="s">
        <v>1557</v>
      </c>
      <c r="C813" s="117" t="s">
        <v>1652</v>
      </c>
      <c r="D813" s="118" t="s">
        <v>1653</v>
      </c>
      <c r="E813" s="113" t="s">
        <v>397</v>
      </c>
    </row>
    <row r="814" s="45" customFormat="1" ht="28" customHeight="1" spans="1:5">
      <c r="A814" s="53">
        <v>811</v>
      </c>
      <c r="B814" s="110" t="s">
        <v>1557</v>
      </c>
      <c r="C814" s="117" t="s">
        <v>1654</v>
      </c>
      <c r="D814" s="119" t="s">
        <v>1655</v>
      </c>
      <c r="E814" s="113" t="s">
        <v>397</v>
      </c>
    </row>
    <row r="815" s="45" customFormat="1" ht="28" customHeight="1" spans="1:5">
      <c r="A815" s="53">
        <v>812</v>
      </c>
      <c r="B815" s="73" t="s">
        <v>1557</v>
      </c>
      <c r="C815" s="117" t="s">
        <v>1656</v>
      </c>
      <c r="D815" s="119" t="s">
        <v>1657</v>
      </c>
      <c r="E815" s="113" t="s">
        <v>10</v>
      </c>
    </row>
    <row r="816" s="45" customFormat="1" ht="28" customHeight="1" spans="1:5">
      <c r="A816" s="53">
        <v>813</v>
      </c>
      <c r="B816" s="73" t="s">
        <v>1557</v>
      </c>
      <c r="C816" s="117" t="s">
        <v>1658</v>
      </c>
      <c r="D816" s="118" t="s">
        <v>1659</v>
      </c>
      <c r="E816" s="113" t="s">
        <v>29</v>
      </c>
    </row>
    <row r="817" s="45" customFormat="1" ht="28" customHeight="1" spans="1:5">
      <c r="A817" s="53">
        <v>814</v>
      </c>
      <c r="B817" s="73" t="s">
        <v>1557</v>
      </c>
      <c r="C817" s="117" t="s">
        <v>1660</v>
      </c>
      <c r="D817" s="119" t="s">
        <v>1661</v>
      </c>
      <c r="E817" s="113" t="s">
        <v>29</v>
      </c>
    </row>
    <row r="818" s="45" customFormat="1" ht="28" customHeight="1" spans="1:5">
      <c r="A818" s="53">
        <v>815</v>
      </c>
      <c r="B818" s="73" t="s">
        <v>1557</v>
      </c>
      <c r="C818" s="117" t="s">
        <v>1662</v>
      </c>
      <c r="D818" s="120" t="s">
        <v>1663</v>
      </c>
      <c r="E818" s="121" t="s">
        <v>29</v>
      </c>
    </row>
    <row r="819" s="45" customFormat="1" ht="28" customHeight="1" spans="1:5">
      <c r="A819" s="53">
        <v>816</v>
      </c>
      <c r="B819" s="73" t="s">
        <v>1557</v>
      </c>
      <c r="C819" s="122" t="s">
        <v>1664</v>
      </c>
      <c r="D819" s="120" t="s">
        <v>1665</v>
      </c>
      <c r="E819" s="113" t="s">
        <v>397</v>
      </c>
    </row>
    <row r="820" s="45" customFormat="1" ht="28" customHeight="1" spans="1:5">
      <c r="A820" s="53">
        <v>817</v>
      </c>
      <c r="B820" s="73" t="s">
        <v>1557</v>
      </c>
      <c r="C820" s="117" t="s">
        <v>1666</v>
      </c>
      <c r="D820" s="119" t="s">
        <v>1667</v>
      </c>
      <c r="E820" s="113" t="s">
        <v>397</v>
      </c>
    </row>
    <row r="821" s="45" customFormat="1" ht="28" customHeight="1" spans="1:5">
      <c r="A821" s="53">
        <v>818</v>
      </c>
      <c r="B821" s="73" t="s">
        <v>1557</v>
      </c>
      <c r="C821" s="117" t="s">
        <v>1668</v>
      </c>
      <c r="D821" s="119" t="s">
        <v>1669</v>
      </c>
      <c r="E821" s="113" t="s">
        <v>397</v>
      </c>
    </row>
    <row r="822" s="45" customFormat="1" ht="28" customHeight="1" spans="1:5">
      <c r="A822" s="53">
        <v>819</v>
      </c>
      <c r="B822" s="73" t="s">
        <v>1557</v>
      </c>
      <c r="C822" s="117" t="s">
        <v>1670</v>
      </c>
      <c r="D822" s="119" t="s">
        <v>1671</v>
      </c>
      <c r="E822" s="113" t="s">
        <v>397</v>
      </c>
    </row>
    <row r="823" s="45" customFormat="1" ht="28" customHeight="1" spans="1:5">
      <c r="A823" s="53">
        <v>820</v>
      </c>
      <c r="B823" s="73" t="s">
        <v>1557</v>
      </c>
      <c r="C823" s="117" t="s">
        <v>1672</v>
      </c>
      <c r="D823" s="119" t="s">
        <v>1673</v>
      </c>
      <c r="E823" s="113" t="s">
        <v>397</v>
      </c>
    </row>
    <row r="824" s="45" customFormat="1" ht="28" customHeight="1" spans="1:5">
      <c r="A824" s="53">
        <v>821</v>
      </c>
      <c r="B824" s="73" t="s">
        <v>1557</v>
      </c>
      <c r="C824" s="117" t="s">
        <v>1674</v>
      </c>
      <c r="D824" s="119" t="s">
        <v>1675</v>
      </c>
      <c r="E824" s="113" t="s">
        <v>397</v>
      </c>
    </row>
    <row r="825" s="45" customFormat="1" ht="28" customHeight="1" spans="1:5">
      <c r="A825" s="53">
        <v>822</v>
      </c>
      <c r="B825" s="73" t="s">
        <v>1557</v>
      </c>
      <c r="C825" s="117" t="s">
        <v>1676</v>
      </c>
      <c r="D825" s="119" t="s">
        <v>1677</v>
      </c>
      <c r="E825" s="113" t="s">
        <v>397</v>
      </c>
    </row>
    <row r="826" s="45" customFormat="1" ht="28" customHeight="1" spans="1:5">
      <c r="A826" s="53">
        <v>823</v>
      </c>
      <c r="B826" s="73" t="s">
        <v>1557</v>
      </c>
      <c r="C826" s="117" t="s">
        <v>1678</v>
      </c>
      <c r="D826" s="119" t="s">
        <v>1679</v>
      </c>
      <c r="E826" s="113" t="s">
        <v>397</v>
      </c>
    </row>
    <row r="827" s="45" customFormat="1" ht="28" customHeight="1" spans="1:5">
      <c r="A827" s="53">
        <v>824</v>
      </c>
      <c r="B827" s="73" t="s">
        <v>1557</v>
      </c>
      <c r="C827" s="117" t="s">
        <v>1680</v>
      </c>
      <c r="D827" s="119" t="s">
        <v>1681</v>
      </c>
      <c r="E827" s="113" t="s">
        <v>397</v>
      </c>
    </row>
    <row r="828" s="45" customFormat="1" ht="28" customHeight="1" spans="1:5">
      <c r="A828" s="53">
        <v>825</v>
      </c>
      <c r="B828" s="73" t="s">
        <v>1557</v>
      </c>
      <c r="C828" s="117" t="s">
        <v>1682</v>
      </c>
      <c r="D828" s="119" t="s">
        <v>1683</v>
      </c>
      <c r="E828" s="113" t="s">
        <v>397</v>
      </c>
    </row>
    <row r="829" s="45" customFormat="1" ht="28" customHeight="1" spans="1:5">
      <c r="A829" s="53">
        <v>826</v>
      </c>
      <c r="B829" s="73" t="s">
        <v>1557</v>
      </c>
      <c r="C829" s="117" t="s">
        <v>1684</v>
      </c>
      <c r="D829" s="119" t="s">
        <v>1685</v>
      </c>
      <c r="E829" s="113" t="s">
        <v>397</v>
      </c>
    </row>
    <row r="830" s="45" customFormat="1" ht="28" customHeight="1" spans="1:5">
      <c r="A830" s="53">
        <v>827</v>
      </c>
      <c r="B830" s="73" t="s">
        <v>1557</v>
      </c>
      <c r="C830" s="117" t="s">
        <v>1686</v>
      </c>
      <c r="D830" s="118" t="s">
        <v>1687</v>
      </c>
      <c r="E830" s="113" t="s">
        <v>397</v>
      </c>
    </row>
    <row r="831" s="45" customFormat="1" ht="28" customHeight="1" spans="1:5">
      <c r="A831" s="53">
        <v>828</v>
      </c>
      <c r="B831" s="73" t="s">
        <v>1557</v>
      </c>
      <c r="C831" s="117" t="s">
        <v>1688</v>
      </c>
      <c r="D831" s="119" t="s">
        <v>1689</v>
      </c>
      <c r="E831" s="113" t="s">
        <v>397</v>
      </c>
    </row>
    <row r="832" s="45" customFormat="1" ht="28" customHeight="1" spans="1:5">
      <c r="A832" s="53">
        <v>829</v>
      </c>
      <c r="B832" s="73" t="s">
        <v>1557</v>
      </c>
      <c r="C832" s="117" t="s">
        <v>1690</v>
      </c>
      <c r="D832" s="119" t="s">
        <v>1691</v>
      </c>
      <c r="E832" s="113" t="s">
        <v>397</v>
      </c>
    </row>
    <row r="833" s="45" customFormat="1" ht="28" customHeight="1" spans="1:5">
      <c r="A833" s="53">
        <v>830</v>
      </c>
      <c r="B833" s="73" t="s">
        <v>1557</v>
      </c>
      <c r="C833" s="117" t="s">
        <v>1692</v>
      </c>
      <c r="D833" s="118" t="s">
        <v>1693</v>
      </c>
      <c r="E833" s="113" t="s">
        <v>397</v>
      </c>
    </row>
    <row r="834" s="45" customFormat="1" ht="28" customHeight="1" spans="1:5">
      <c r="A834" s="53">
        <v>831</v>
      </c>
      <c r="B834" s="73" t="s">
        <v>1557</v>
      </c>
      <c r="C834" s="123" t="s">
        <v>1694</v>
      </c>
      <c r="D834" s="124" t="s">
        <v>1695</v>
      </c>
      <c r="E834" s="113" t="s">
        <v>29</v>
      </c>
    </row>
    <row r="835" s="45" customFormat="1" ht="28" customHeight="1" spans="1:5">
      <c r="A835" s="53">
        <v>832</v>
      </c>
      <c r="B835" s="73" t="s">
        <v>1557</v>
      </c>
      <c r="C835" s="125" t="s">
        <v>1696</v>
      </c>
      <c r="D835" s="124" t="s">
        <v>1697</v>
      </c>
      <c r="E835" s="113" t="s">
        <v>29</v>
      </c>
    </row>
    <row r="836" s="45" customFormat="1" ht="28" customHeight="1" spans="1:5">
      <c r="A836" s="53">
        <v>833</v>
      </c>
      <c r="B836" s="73" t="s">
        <v>1557</v>
      </c>
      <c r="C836" s="123" t="s">
        <v>1698</v>
      </c>
      <c r="D836" s="124" t="s">
        <v>1699</v>
      </c>
      <c r="E836" s="113" t="s">
        <v>397</v>
      </c>
    </row>
    <row r="837" s="45" customFormat="1" ht="28" customHeight="1" spans="1:5">
      <c r="A837" s="53">
        <v>834</v>
      </c>
      <c r="B837" s="73" t="s">
        <v>1557</v>
      </c>
      <c r="C837" s="123" t="s">
        <v>1700</v>
      </c>
      <c r="D837" s="119" t="s">
        <v>1701</v>
      </c>
      <c r="E837" s="113" t="s">
        <v>397</v>
      </c>
    </row>
    <row r="838" s="45" customFormat="1" ht="28" customHeight="1" spans="1:5">
      <c r="A838" s="53">
        <v>835</v>
      </c>
      <c r="B838" s="73" t="s">
        <v>1557</v>
      </c>
      <c r="C838" s="123" t="s">
        <v>1702</v>
      </c>
      <c r="D838" s="124" t="s">
        <v>1703</v>
      </c>
      <c r="E838" s="113" t="s">
        <v>397</v>
      </c>
    </row>
    <row r="839" s="45" customFormat="1" ht="28" customHeight="1" spans="1:5">
      <c r="A839" s="53">
        <v>836</v>
      </c>
      <c r="B839" s="73" t="s">
        <v>1557</v>
      </c>
      <c r="C839" s="123" t="s">
        <v>1704</v>
      </c>
      <c r="D839" s="124" t="s">
        <v>1705</v>
      </c>
      <c r="E839" s="113" t="s">
        <v>397</v>
      </c>
    </row>
    <row r="840" s="45" customFormat="1" ht="28" customHeight="1" spans="1:5">
      <c r="A840" s="53">
        <v>837</v>
      </c>
      <c r="B840" s="73" t="s">
        <v>1557</v>
      </c>
      <c r="C840" s="123" t="s">
        <v>1706</v>
      </c>
      <c r="D840" s="124" t="s">
        <v>1707</v>
      </c>
      <c r="E840" s="113" t="s">
        <v>397</v>
      </c>
    </row>
    <row r="841" s="45" customFormat="1" ht="28" customHeight="1" spans="1:5">
      <c r="A841" s="53">
        <v>838</v>
      </c>
      <c r="B841" s="73" t="s">
        <v>1557</v>
      </c>
      <c r="C841" s="123" t="s">
        <v>1708</v>
      </c>
      <c r="D841" s="124" t="s">
        <v>1709</v>
      </c>
      <c r="E841" s="113" t="s">
        <v>397</v>
      </c>
    </row>
    <row r="842" s="45" customFormat="1" ht="28" customHeight="1" spans="1:5">
      <c r="A842" s="53">
        <v>839</v>
      </c>
      <c r="B842" s="73" t="s">
        <v>1557</v>
      </c>
      <c r="C842" s="123" t="s">
        <v>1710</v>
      </c>
      <c r="D842" s="119" t="s">
        <v>1711</v>
      </c>
      <c r="E842" s="113" t="s">
        <v>397</v>
      </c>
    </row>
    <row r="843" s="45" customFormat="1" ht="28" customHeight="1" spans="1:5">
      <c r="A843" s="53">
        <v>840</v>
      </c>
      <c r="B843" s="73" t="s">
        <v>1557</v>
      </c>
      <c r="C843" s="123" t="s">
        <v>1712</v>
      </c>
      <c r="D843" s="119" t="s">
        <v>1713</v>
      </c>
      <c r="E843" s="113" t="s">
        <v>397</v>
      </c>
    </row>
    <row r="844" s="45" customFormat="1" ht="28" customHeight="1" spans="1:5">
      <c r="A844" s="53">
        <v>841</v>
      </c>
      <c r="B844" s="73" t="s">
        <v>1557</v>
      </c>
      <c r="C844" s="123" t="s">
        <v>1714</v>
      </c>
      <c r="D844" s="124" t="s">
        <v>1715</v>
      </c>
      <c r="E844" s="113" t="s">
        <v>397</v>
      </c>
    </row>
    <row r="845" s="45" customFormat="1" ht="28" customHeight="1" spans="1:5">
      <c r="A845" s="53">
        <v>842</v>
      </c>
      <c r="B845" s="73" t="s">
        <v>1557</v>
      </c>
      <c r="C845" s="123" t="s">
        <v>1716</v>
      </c>
      <c r="D845" s="124" t="s">
        <v>1717</v>
      </c>
      <c r="E845" s="113" t="s">
        <v>397</v>
      </c>
    </row>
    <row r="846" s="45" customFormat="1" ht="28" customHeight="1" spans="1:5">
      <c r="A846" s="53">
        <v>843</v>
      </c>
      <c r="B846" s="73" t="s">
        <v>1557</v>
      </c>
      <c r="C846" s="123" t="s">
        <v>1718</v>
      </c>
      <c r="D846" s="124" t="s">
        <v>1719</v>
      </c>
      <c r="E846" s="113" t="s">
        <v>397</v>
      </c>
    </row>
    <row r="847" s="45" customFormat="1" ht="28" customHeight="1" spans="1:5">
      <c r="A847" s="53">
        <v>844</v>
      </c>
      <c r="B847" s="73" t="s">
        <v>1557</v>
      </c>
      <c r="C847" s="123" t="s">
        <v>1720</v>
      </c>
      <c r="D847" s="124" t="s">
        <v>1721</v>
      </c>
      <c r="E847" s="113" t="s">
        <v>397</v>
      </c>
    </row>
    <row r="848" s="45" customFormat="1" ht="28" customHeight="1" spans="1:5">
      <c r="A848" s="53">
        <v>845</v>
      </c>
      <c r="B848" s="73" t="s">
        <v>1557</v>
      </c>
      <c r="C848" s="123" t="s">
        <v>1722</v>
      </c>
      <c r="D848" s="119" t="s">
        <v>1723</v>
      </c>
      <c r="E848" s="113" t="s">
        <v>397</v>
      </c>
    </row>
    <row r="849" s="45" customFormat="1" ht="28" customHeight="1" spans="1:5">
      <c r="A849" s="53">
        <v>846</v>
      </c>
      <c r="B849" s="73" t="s">
        <v>1557</v>
      </c>
      <c r="C849" s="117" t="s">
        <v>1724</v>
      </c>
      <c r="D849" s="126" t="s">
        <v>1725</v>
      </c>
      <c r="E849" s="113" t="s">
        <v>29</v>
      </c>
    </row>
    <row r="850" s="45" customFormat="1" ht="28" customHeight="1" spans="1:5">
      <c r="A850" s="53">
        <v>847</v>
      </c>
      <c r="B850" s="73" t="s">
        <v>1557</v>
      </c>
      <c r="C850" s="117" t="s">
        <v>1726</v>
      </c>
      <c r="D850" s="126" t="s">
        <v>1727</v>
      </c>
      <c r="E850" s="113" t="s">
        <v>29</v>
      </c>
    </row>
    <row r="851" s="45" customFormat="1" ht="28" customHeight="1" spans="1:5">
      <c r="A851" s="53">
        <v>848</v>
      </c>
      <c r="B851" s="73" t="s">
        <v>1557</v>
      </c>
      <c r="C851" s="117" t="s">
        <v>1728</v>
      </c>
      <c r="D851" s="119" t="s">
        <v>1729</v>
      </c>
      <c r="E851" s="113" t="s">
        <v>397</v>
      </c>
    </row>
    <row r="852" s="45" customFormat="1" ht="28" customHeight="1" spans="1:5">
      <c r="A852" s="53">
        <v>849</v>
      </c>
      <c r="B852" s="73" t="s">
        <v>1557</v>
      </c>
      <c r="C852" s="117" t="s">
        <v>1730</v>
      </c>
      <c r="D852" s="119" t="s">
        <v>1731</v>
      </c>
      <c r="E852" s="113" t="s">
        <v>397</v>
      </c>
    </row>
    <row r="853" s="45" customFormat="1" ht="28" customHeight="1" spans="1:5">
      <c r="A853" s="53">
        <v>850</v>
      </c>
      <c r="B853" s="73" t="s">
        <v>1557</v>
      </c>
      <c r="C853" s="117" t="s">
        <v>1732</v>
      </c>
      <c r="D853" s="119" t="s">
        <v>1733</v>
      </c>
      <c r="E853" s="113" t="s">
        <v>397</v>
      </c>
    </row>
    <row r="854" s="45" customFormat="1" ht="28" customHeight="1" spans="1:5">
      <c r="A854" s="53">
        <v>851</v>
      </c>
      <c r="B854" s="73" t="s">
        <v>1557</v>
      </c>
      <c r="C854" s="117" t="s">
        <v>1734</v>
      </c>
      <c r="D854" s="119" t="s">
        <v>1735</v>
      </c>
      <c r="E854" s="113" t="s">
        <v>397</v>
      </c>
    </row>
    <row r="855" s="45" customFormat="1" ht="28" customHeight="1" spans="1:5">
      <c r="A855" s="53">
        <v>852</v>
      </c>
      <c r="B855" s="73" t="s">
        <v>1557</v>
      </c>
      <c r="C855" s="117" t="s">
        <v>1736</v>
      </c>
      <c r="D855" s="119" t="s">
        <v>1737</v>
      </c>
      <c r="E855" s="113" t="s">
        <v>397</v>
      </c>
    </row>
    <row r="856" s="45" customFormat="1" ht="28" customHeight="1" spans="1:5">
      <c r="A856" s="53">
        <v>853</v>
      </c>
      <c r="B856" s="73" t="s">
        <v>1557</v>
      </c>
      <c r="C856" s="117" t="s">
        <v>1738</v>
      </c>
      <c r="D856" s="119" t="s">
        <v>1739</v>
      </c>
      <c r="E856" s="113" t="s">
        <v>397</v>
      </c>
    </row>
    <row r="857" s="45" customFormat="1" ht="28" customHeight="1" spans="1:5">
      <c r="A857" s="53">
        <v>854</v>
      </c>
      <c r="B857" s="73" t="s">
        <v>1557</v>
      </c>
      <c r="C857" s="117" t="s">
        <v>1740</v>
      </c>
      <c r="D857" s="119" t="s">
        <v>1741</v>
      </c>
      <c r="E857" s="113" t="s">
        <v>397</v>
      </c>
    </row>
    <row r="858" s="45" customFormat="1" ht="28" customHeight="1" spans="1:5">
      <c r="A858" s="53">
        <v>855</v>
      </c>
      <c r="B858" s="73" t="s">
        <v>1557</v>
      </c>
      <c r="C858" s="18" t="s">
        <v>1742</v>
      </c>
      <c r="D858" s="18" t="s">
        <v>1743</v>
      </c>
      <c r="E858" s="16" t="s">
        <v>397</v>
      </c>
    </row>
    <row r="859" s="45" customFormat="1" ht="28" customHeight="1" spans="1:5">
      <c r="A859" s="53">
        <v>856</v>
      </c>
      <c r="B859" s="73" t="s">
        <v>1557</v>
      </c>
      <c r="C859" s="18" t="s">
        <v>1744</v>
      </c>
      <c r="D859" s="18" t="s">
        <v>1745</v>
      </c>
      <c r="E859" s="16" t="s">
        <v>397</v>
      </c>
    </row>
    <row r="860" s="45" customFormat="1" ht="28" customHeight="1" spans="1:5">
      <c r="A860" s="53">
        <v>857</v>
      </c>
      <c r="B860" s="73" t="s">
        <v>1557</v>
      </c>
      <c r="C860" s="117" t="s">
        <v>1746</v>
      </c>
      <c r="D860" s="117" t="s">
        <v>1747</v>
      </c>
      <c r="E860" s="16" t="s">
        <v>397</v>
      </c>
    </row>
    <row r="861" s="45" customFormat="1" ht="28" customHeight="1" spans="1:5">
      <c r="A861" s="53">
        <v>858</v>
      </c>
      <c r="B861" s="73" t="s">
        <v>1557</v>
      </c>
      <c r="C861" s="117" t="s">
        <v>1748</v>
      </c>
      <c r="D861" s="117" t="s">
        <v>1749</v>
      </c>
      <c r="E861" s="16" t="s">
        <v>397</v>
      </c>
    </row>
    <row r="862" s="45" customFormat="1" ht="28" customHeight="1" spans="1:5">
      <c r="A862" s="53">
        <v>859</v>
      </c>
      <c r="B862" s="73" t="s">
        <v>1557</v>
      </c>
      <c r="C862" s="117" t="s">
        <v>1750</v>
      </c>
      <c r="D862" s="117" t="s">
        <v>1751</v>
      </c>
      <c r="E862" s="16" t="s">
        <v>397</v>
      </c>
    </row>
    <row r="863" s="45" customFormat="1" ht="28" customHeight="1" spans="1:5">
      <c r="A863" s="53">
        <v>860</v>
      </c>
      <c r="B863" s="73" t="s">
        <v>1557</v>
      </c>
      <c r="C863" s="117" t="s">
        <v>1752</v>
      </c>
      <c r="D863" s="117" t="s">
        <v>1753</v>
      </c>
      <c r="E863" s="16" t="s">
        <v>397</v>
      </c>
    </row>
    <row r="864" s="45" customFormat="1" ht="28" customHeight="1" spans="1:5">
      <c r="A864" s="53">
        <v>861</v>
      </c>
      <c r="B864" s="73" t="s">
        <v>1557</v>
      </c>
      <c r="C864" s="18" t="s">
        <v>1754</v>
      </c>
      <c r="D864" s="18" t="s">
        <v>1755</v>
      </c>
      <c r="E864" s="16" t="s">
        <v>397</v>
      </c>
    </row>
    <row r="865" s="45" customFormat="1" ht="28" customHeight="1" spans="1:5">
      <c r="A865" s="53">
        <v>862</v>
      </c>
      <c r="B865" s="54" t="s">
        <v>1756</v>
      </c>
      <c r="C865" s="127" t="s">
        <v>1757</v>
      </c>
      <c r="D865" s="127" t="s">
        <v>1758</v>
      </c>
      <c r="E865" s="16" t="s">
        <v>10</v>
      </c>
    </row>
    <row r="866" s="45" customFormat="1" ht="28" customHeight="1" spans="1:5">
      <c r="A866" s="53">
        <v>863</v>
      </c>
      <c r="B866" s="54" t="s">
        <v>1756</v>
      </c>
      <c r="C866" s="18" t="s">
        <v>1759</v>
      </c>
      <c r="D866" s="18" t="s">
        <v>1760</v>
      </c>
      <c r="E866" s="16" t="s">
        <v>29</v>
      </c>
    </row>
    <row r="867" s="45" customFormat="1" ht="28" customHeight="1" spans="1:5">
      <c r="A867" s="53">
        <v>864</v>
      </c>
      <c r="B867" s="54" t="s">
        <v>1756</v>
      </c>
      <c r="C867" s="18" t="s">
        <v>1761</v>
      </c>
      <c r="D867" s="18" t="s">
        <v>1762</v>
      </c>
      <c r="E867" s="16" t="s">
        <v>29</v>
      </c>
    </row>
    <row r="868" s="45" customFormat="1" ht="28" customHeight="1" spans="1:5">
      <c r="A868" s="53">
        <v>865</v>
      </c>
      <c r="B868" s="54" t="s">
        <v>1756</v>
      </c>
      <c r="C868" s="18" t="s">
        <v>1763</v>
      </c>
      <c r="D868" s="18" t="s">
        <v>1764</v>
      </c>
      <c r="E868" s="16" t="s">
        <v>10</v>
      </c>
    </row>
    <row r="869" s="45" customFormat="1" ht="28" customHeight="1" spans="1:5">
      <c r="A869" s="53">
        <v>866</v>
      </c>
      <c r="B869" s="54" t="s">
        <v>1756</v>
      </c>
      <c r="C869" s="18" t="s">
        <v>1765</v>
      </c>
      <c r="D869" s="18" t="s">
        <v>1766</v>
      </c>
      <c r="E869" s="16" t="s">
        <v>29</v>
      </c>
    </row>
    <row r="870" s="45" customFormat="1" ht="28" customHeight="1" spans="1:5">
      <c r="A870" s="53">
        <v>867</v>
      </c>
      <c r="B870" s="54" t="s">
        <v>1756</v>
      </c>
      <c r="C870" s="18" t="s">
        <v>1767</v>
      </c>
      <c r="D870" s="128" t="s">
        <v>1768</v>
      </c>
      <c r="E870" s="16" t="s">
        <v>29</v>
      </c>
    </row>
    <row r="871" s="45" customFormat="1" ht="28" customHeight="1" spans="1:5">
      <c r="A871" s="53">
        <v>868</v>
      </c>
      <c r="B871" s="129" t="s">
        <v>1756</v>
      </c>
      <c r="C871" s="41" t="s">
        <v>1769</v>
      </c>
      <c r="D871" s="130" t="s">
        <v>1770</v>
      </c>
      <c r="E871" s="68" t="s">
        <v>29</v>
      </c>
    </row>
    <row r="872" s="45" customFormat="1" ht="28" customHeight="1" spans="1:5">
      <c r="A872" s="53">
        <v>869</v>
      </c>
      <c r="B872" s="54" t="s">
        <v>1756</v>
      </c>
      <c r="C872" s="18" t="s">
        <v>1771</v>
      </c>
      <c r="D872" s="18" t="s">
        <v>1772</v>
      </c>
      <c r="E872" s="16" t="s">
        <v>29</v>
      </c>
    </row>
    <row r="873" s="45" customFormat="1" ht="28" customHeight="1" spans="1:5">
      <c r="A873" s="53">
        <v>870</v>
      </c>
      <c r="B873" s="54" t="s">
        <v>1756</v>
      </c>
      <c r="C873" s="18" t="s">
        <v>1773</v>
      </c>
      <c r="D873" s="18" t="s">
        <v>1774</v>
      </c>
      <c r="E873" s="16" t="s">
        <v>29</v>
      </c>
    </row>
    <row r="874" s="45" customFormat="1" ht="28" customHeight="1" spans="1:5">
      <c r="A874" s="53">
        <v>871</v>
      </c>
      <c r="B874" s="54" t="s">
        <v>1756</v>
      </c>
      <c r="C874" s="18" t="s">
        <v>1775</v>
      </c>
      <c r="D874" s="15" t="s">
        <v>1776</v>
      </c>
      <c r="E874" s="16" t="s">
        <v>10</v>
      </c>
    </row>
    <row r="875" s="45" customFormat="1" ht="28" customHeight="1" spans="1:5">
      <c r="A875" s="53">
        <v>872</v>
      </c>
      <c r="B875" s="54" t="s">
        <v>1756</v>
      </c>
      <c r="C875" s="18" t="s">
        <v>1777</v>
      </c>
      <c r="D875" s="128" t="s">
        <v>1778</v>
      </c>
      <c r="E875" s="16" t="s">
        <v>10</v>
      </c>
    </row>
    <row r="876" s="45" customFormat="1" ht="28" customHeight="1" spans="1:5">
      <c r="A876" s="53">
        <v>873</v>
      </c>
      <c r="B876" s="54" t="s">
        <v>1756</v>
      </c>
      <c r="C876" s="18" t="s">
        <v>1779</v>
      </c>
      <c r="D876" s="128" t="s">
        <v>1780</v>
      </c>
      <c r="E876" s="16" t="s">
        <v>10</v>
      </c>
    </row>
    <row r="877" s="45" customFormat="1" ht="28" customHeight="1" spans="1:5">
      <c r="A877" s="53">
        <v>874</v>
      </c>
      <c r="B877" s="54" t="s">
        <v>1756</v>
      </c>
      <c r="C877" s="18" t="s">
        <v>1781</v>
      </c>
      <c r="D877" s="62" t="s">
        <v>1782</v>
      </c>
      <c r="E877" s="63" t="s">
        <v>29</v>
      </c>
    </row>
    <row r="878" s="45" customFormat="1" ht="28" customHeight="1" spans="1:5">
      <c r="A878" s="53">
        <v>875</v>
      </c>
      <c r="B878" s="131" t="s">
        <v>1783</v>
      </c>
      <c r="C878" s="34" t="s">
        <v>1784</v>
      </c>
      <c r="D878" s="34" t="s">
        <v>1785</v>
      </c>
      <c r="E878" s="131" t="s">
        <v>166</v>
      </c>
    </row>
    <row r="879" s="45" customFormat="1" ht="28" customHeight="1" spans="1:5">
      <c r="A879" s="53">
        <v>876</v>
      </c>
      <c r="B879" s="11" t="s">
        <v>1783</v>
      </c>
      <c r="C879" s="14" t="s">
        <v>1786</v>
      </c>
      <c r="D879" s="14" t="s">
        <v>1787</v>
      </c>
      <c r="E879" s="16" t="s">
        <v>166</v>
      </c>
    </row>
    <row r="880" s="45" customFormat="1" ht="28" customHeight="1" spans="1:5">
      <c r="A880" s="53">
        <v>877</v>
      </c>
      <c r="B880" s="11" t="s">
        <v>1783</v>
      </c>
      <c r="C880" s="14" t="s">
        <v>1788</v>
      </c>
      <c r="D880" s="14" t="s">
        <v>1789</v>
      </c>
      <c r="E880" s="16" t="s">
        <v>166</v>
      </c>
    </row>
    <row r="881" s="45" customFormat="1" ht="28" customHeight="1" spans="1:5">
      <c r="A881" s="53">
        <v>878</v>
      </c>
      <c r="B881" s="132" t="s">
        <v>1783</v>
      </c>
      <c r="C881" s="14" t="s">
        <v>1790</v>
      </c>
      <c r="D881" s="10" t="s">
        <v>1791</v>
      </c>
      <c r="E881" s="16" t="s">
        <v>166</v>
      </c>
    </row>
    <row r="882" s="45" customFormat="1" ht="28" customHeight="1" spans="1:5">
      <c r="A882" s="53">
        <v>879</v>
      </c>
      <c r="B882" s="132" t="s">
        <v>1783</v>
      </c>
      <c r="C882" s="14" t="s">
        <v>1792</v>
      </c>
      <c r="D882" s="10" t="s">
        <v>1793</v>
      </c>
      <c r="E882" s="11" t="s">
        <v>604</v>
      </c>
    </row>
    <row r="883" s="45" customFormat="1" ht="28" customHeight="1" spans="1:5">
      <c r="A883" s="53">
        <v>880</v>
      </c>
      <c r="B883" s="54" t="s">
        <v>1783</v>
      </c>
      <c r="C883" s="9" t="s">
        <v>1794</v>
      </c>
      <c r="D883" s="14" t="s">
        <v>1795</v>
      </c>
      <c r="E883" s="16" t="s">
        <v>166</v>
      </c>
    </row>
    <row r="884" s="45" customFormat="1" ht="28" customHeight="1" spans="1:5">
      <c r="A884" s="53">
        <v>881</v>
      </c>
      <c r="B884" s="54" t="s">
        <v>1783</v>
      </c>
      <c r="C884" s="9" t="s">
        <v>1796</v>
      </c>
      <c r="D884" s="14" t="s">
        <v>1797</v>
      </c>
      <c r="E884" s="11" t="s">
        <v>44</v>
      </c>
    </row>
    <row r="885" s="45" customFormat="1" ht="28" customHeight="1" spans="1:5">
      <c r="A885" s="53">
        <v>882</v>
      </c>
      <c r="B885" s="54" t="s">
        <v>1783</v>
      </c>
      <c r="C885" s="9" t="s">
        <v>1798</v>
      </c>
      <c r="D885" s="9" t="s">
        <v>1799</v>
      </c>
      <c r="E885" s="16" t="s">
        <v>166</v>
      </c>
    </row>
    <row r="886" s="45" customFormat="1" ht="28" customHeight="1" spans="1:5">
      <c r="A886" s="53">
        <v>883</v>
      </c>
      <c r="B886" s="54" t="s">
        <v>1783</v>
      </c>
      <c r="C886" s="9" t="s">
        <v>1800</v>
      </c>
      <c r="D886" s="9" t="s">
        <v>1801</v>
      </c>
      <c r="E886" s="16" t="s">
        <v>1802</v>
      </c>
    </row>
    <row r="887" s="45" customFormat="1" ht="28" customHeight="1" spans="1:5">
      <c r="A887" s="53">
        <v>884</v>
      </c>
      <c r="B887" s="54" t="s">
        <v>1783</v>
      </c>
      <c r="C887" s="9" t="s">
        <v>1803</v>
      </c>
      <c r="D887" s="9" t="s">
        <v>1804</v>
      </c>
      <c r="E887" s="16" t="s">
        <v>1802</v>
      </c>
    </row>
    <row r="888" s="45" customFormat="1" ht="28" customHeight="1" spans="1:5">
      <c r="A888" s="53">
        <v>885</v>
      </c>
      <c r="B888" s="54" t="s">
        <v>1783</v>
      </c>
      <c r="C888" s="9" t="s">
        <v>1805</v>
      </c>
      <c r="D888" s="9" t="s">
        <v>1806</v>
      </c>
      <c r="E888" s="11" t="s">
        <v>44</v>
      </c>
    </row>
    <row r="889" s="45" customFormat="1" ht="28" customHeight="1" spans="1:5">
      <c r="A889" s="53">
        <v>886</v>
      </c>
      <c r="B889" s="54" t="s">
        <v>1783</v>
      </c>
      <c r="C889" s="9" t="s">
        <v>1807</v>
      </c>
      <c r="D889" s="9" t="s">
        <v>1808</v>
      </c>
      <c r="E889" s="11" t="s">
        <v>44</v>
      </c>
    </row>
    <row r="890" s="45" customFormat="1" ht="28" customHeight="1" spans="1:5">
      <c r="A890" s="53">
        <v>887</v>
      </c>
      <c r="B890" s="54" t="s">
        <v>1783</v>
      </c>
      <c r="C890" s="9" t="s">
        <v>1809</v>
      </c>
      <c r="D890" s="9" t="s">
        <v>1810</v>
      </c>
      <c r="E890" s="11" t="s">
        <v>44</v>
      </c>
    </row>
    <row r="891" s="45" customFormat="1" ht="28" customHeight="1" spans="1:5">
      <c r="A891" s="53">
        <v>888</v>
      </c>
      <c r="B891" s="54" t="s">
        <v>1783</v>
      </c>
      <c r="C891" s="9" t="s">
        <v>1811</v>
      </c>
      <c r="D891" s="9" t="s">
        <v>1812</v>
      </c>
      <c r="E891" s="11" t="s">
        <v>44</v>
      </c>
    </row>
    <row r="892" s="45" customFormat="1" ht="28" customHeight="1" spans="1:5">
      <c r="A892" s="53">
        <v>889</v>
      </c>
      <c r="B892" s="54" t="s">
        <v>1783</v>
      </c>
      <c r="C892" s="9" t="s">
        <v>1813</v>
      </c>
      <c r="D892" s="9" t="s">
        <v>1814</v>
      </c>
      <c r="E892" s="11" t="s">
        <v>44</v>
      </c>
    </row>
    <row r="893" s="45" customFormat="1" ht="28" customHeight="1" spans="1:5">
      <c r="A893" s="53">
        <v>890</v>
      </c>
      <c r="B893" s="54" t="s">
        <v>1783</v>
      </c>
      <c r="C893" s="9" t="s">
        <v>1815</v>
      </c>
      <c r="D893" s="133" t="s">
        <v>1816</v>
      </c>
      <c r="E893" s="81" t="s">
        <v>604</v>
      </c>
    </row>
    <row r="894" s="45" customFormat="1" ht="28" customHeight="1" spans="1:5">
      <c r="A894" s="53">
        <v>891</v>
      </c>
      <c r="B894" s="54" t="s">
        <v>1783</v>
      </c>
      <c r="C894" s="9" t="s">
        <v>1817</v>
      </c>
      <c r="D894" s="9" t="s">
        <v>1818</v>
      </c>
      <c r="E894" s="11" t="s">
        <v>44</v>
      </c>
    </row>
    <row r="895" s="45" customFormat="1" ht="28" customHeight="1" spans="1:5">
      <c r="A895" s="53">
        <v>892</v>
      </c>
      <c r="B895" s="54" t="s">
        <v>1783</v>
      </c>
      <c r="C895" s="9" t="s">
        <v>1819</v>
      </c>
      <c r="D895" s="10" t="s">
        <v>1820</v>
      </c>
      <c r="E895" s="11" t="s">
        <v>44</v>
      </c>
    </row>
    <row r="896" s="45" customFormat="1" ht="28" customHeight="1" spans="1:5">
      <c r="A896" s="53">
        <v>893</v>
      </c>
      <c r="B896" s="54" t="s">
        <v>1783</v>
      </c>
      <c r="C896" s="30" t="s">
        <v>1821</v>
      </c>
      <c r="D896" s="31" t="s">
        <v>1822</v>
      </c>
      <c r="E896" s="42" t="s">
        <v>44</v>
      </c>
    </row>
    <row r="897" s="45" customFormat="1" ht="28" customHeight="1" spans="1:5">
      <c r="A897" s="53">
        <v>894</v>
      </c>
      <c r="B897" s="54" t="s">
        <v>1783</v>
      </c>
      <c r="C897" s="18" t="s">
        <v>1823</v>
      </c>
      <c r="D897" s="15" t="s">
        <v>1824</v>
      </c>
      <c r="E897" s="16" t="s">
        <v>1802</v>
      </c>
    </row>
    <row r="898" s="45" customFormat="1" ht="28" customHeight="1" spans="1:5">
      <c r="A898" s="53">
        <v>895</v>
      </c>
      <c r="B898" s="54" t="s">
        <v>1825</v>
      </c>
      <c r="C898" s="134" t="s">
        <v>1826</v>
      </c>
      <c r="D898" s="135" t="s">
        <v>1827</v>
      </c>
      <c r="E898" s="136" t="s">
        <v>10</v>
      </c>
    </row>
    <row r="899" s="45" customFormat="1" ht="28" customHeight="1" spans="1:5">
      <c r="A899" s="53">
        <v>896</v>
      </c>
      <c r="B899" s="54" t="s">
        <v>1825</v>
      </c>
      <c r="C899" s="137" t="s">
        <v>1828</v>
      </c>
      <c r="D899" s="37" t="s">
        <v>1829</v>
      </c>
      <c r="E899" s="71" t="s">
        <v>10</v>
      </c>
    </row>
    <row r="900" s="45" customFormat="1" ht="28" customHeight="1" spans="1:5">
      <c r="A900" s="53">
        <v>897</v>
      </c>
      <c r="B900" s="54" t="s">
        <v>1825</v>
      </c>
      <c r="C900" s="69" t="s">
        <v>1830</v>
      </c>
      <c r="D900" s="138" t="s">
        <v>1831</v>
      </c>
      <c r="E900" s="139" t="s">
        <v>10</v>
      </c>
    </row>
    <row r="901" s="45" customFormat="1" ht="28" customHeight="1" spans="1:5">
      <c r="A901" s="53">
        <v>898</v>
      </c>
      <c r="B901" s="54" t="s">
        <v>1825</v>
      </c>
      <c r="C901" s="69" t="s">
        <v>1832</v>
      </c>
      <c r="D901" s="138" t="s">
        <v>1833</v>
      </c>
      <c r="E901" s="139" t="s">
        <v>29</v>
      </c>
    </row>
    <row r="902" s="45" customFormat="1" ht="28" customHeight="1" spans="1:5">
      <c r="A902" s="53">
        <v>899</v>
      </c>
      <c r="B902" s="54" t="s">
        <v>1825</v>
      </c>
      <c r="C902" s="69" t="s">
        <v>1834</v>
      </c>
      <c r="D902" s="138" t="s">
        <v>1835</v>
      </c>
      <c r="E902" s="140" t="s">
        <v>397</v>
      </c>
    </row>
    <row r="903" s="45" customFormat="1" ht="28" customHeight="1" spans="1:5">
      <c r="A903" s="53">
        <v>900</v>
      </c>
      <c r="B903" s="54" t="s">
        <v>1825</v>
      </c>
      <c r="C903" s="69" t="s">
        <v>1836</v>
      </c>
      <c r="D903" s="138" t="s">
        <v>1837</v>
      </c>
      <c r="E903" s="140" t="s">
        <v>29</v>
      </c>
    </row>
    <row r="904" s="45" customFormat="1" ht="28" customHeight="1" spans="1:5">
      <c r="A904" s="53">
        <v>901</v>
      </c>
      <c r="B904" s="54" t="s">
        <v>1825</v>
      </c>
      <c r="C904" s="69" t="s">
        <v>1838</v>
      </c>
      <c r="D904" s="70" t="s">
        <v>1839</v>
      </c>
      <c r="E904" s="141" t="s">
        <v>29</v>
      </c>
    </row>
    <row r="905" s="45" customFormat="1" ht="28" customHeight="1" spans="1:5">
      <c r="A905" s="53">
        <v>902</v>
      </c>
      <c r="B905" s="54" t="s">
        <v>1825</v>
      </c>
      <c r="C905" s="69" t="s">
        <v>1840</v>
      </c>
      <c r="D905" s="70" t="s">
        <v>1841</v>
      </c>
      <c r="E905" s="141" t="s">
        <v>29</v>
      </c>
    </row>
    <row r="906" s="45" customFormat="1" ht="28" customHeight="1" spans="1:5">
      <c r="A906" s="53">
        <v>903</v>
      </c>
      <c r="B906" s="54" t="s">
        <v>1825</v>
      </c>
      <c r="C906" s="69" t="s">
        <v>1842</v>
      </c>
      <c r="D906" s="138" t="s">
        <v>1843</v>
      </c>
      <c r="E906" s="139" t="s">
        <v>397</v>
      </c>
    </row>
    <row r="907" s="45" customFormat="1" ht="28" customHeight="1" spans="1:5">
      <c r="A907" s="53">
        <v>904</v>
      </c>
      <c r="B907" s="54" t="s">
        <v>1825</v>
      </c>
      <c r="C907" s="69" t="s">
        <v>1844</v>
      </c>
      <c r="D907" s="138" t="s">
        <v>1845</v>
      </c>
      <c r="E907" s="139" t="s">
        <v>29</v>
      </c>
    </row>
    <row r="908" s="45" customFormat="1" ht="28" customHeight="1" spans="1:5">
      <c r="A908" s="53">
        <v>905</v>
      </c>
      <c r="B908" s="54" t="s">
        <v>1825</v>
      </c>
      <c r="C908" s="69" t="s">
        <v>1846</v>
      </c>
      <c r="D908" s="138" t="s">
        <v>1847</v>
      </c>
      <c r="E908" s="139" t="s">
        <v>397</v>
      </c>
    </row>
    <row r="909" s="45" customFormat="1" ht="28" customHeight="1" spans="1:5">
      <c r="A909" s="53">
        <v>906</v>
      </c>
      <c r="B909" s="54" t="s">
        <v>1825</v>
      </c>
      <c r="C909" s="69" t="s">
        <v>1848</v>
      </c>
      <c r="D909" s="138" t="s">
        <v>1849</v>
      </c>
      <c r="E909" s="139" t="s">
        <v>29</v>
      </c>
    </row>
    <row r="910" s="45" customFormat="1" ht="28" customHeight="1" spans="1:5">
      <c r="A910" s="53">
        <v>907</v>
      </c>
      <c r="B910" s="54" t="s">
        <v>1825</v>
      </c>
      <c r="C910" s="69" t="s">
        <v>1850</v>
      </c>
      <c r="D910" s="138" t="s">
        <v>1851</v>
      </c>
      <c r="E910" s="139" t="s">
        <v>29</v>
      </c>
    </row>
    <row r="911" s="45" customFormat="1" ht="28" customHeight="1" spans="1:5">
      <c r="A911" s="53">
        <v>908</v>
      </c>
      <c r="B911" s="54" t="s">
        <v>1825</v>
      </c>
      <c r="C911" s="142" t="s">
        <v>1852</v>
      </c>
      <c r="D911" s="138" t="s">
        <v>1853</v>
      </c>
      <c r="E911" s="139" t="s">
        <v>29</v>
      </c>
    </row>
    <row r="912" s="45" customFormat="1" ht="28" customHeight="1" spans="1:5">
      <c r="A912" s="53">
        <v>909</v>
      </c>
      <c r="B912" s="54" t="s">
        <v>1825</v>
      </c>
      <c r="C912" s="69" t="s">
        <v>1854</v>
      </c>
      <c r="D912" s="138" t="s">
        <v>1855</v>
      </c>
      <c r="E912" s="139" t="s">
        <v>397</v>
      </c>
    </row>
    <row r="913" s="45" customFormat="1" ht="28" customHeight="1" spans="1:5">
      <c r="A913" s="53">
        <v>910</v>
      </c>
      <c r="B913" s="54" t="s">
        <v>1825</v>
      </c>
      <c r="C913" s="143" t="s">
        <v>1856</v>
      </c>
      <c r="D913" s="138" t="s">
        <v>1857</v>
      </c>
      <c r="E913" s="139" t="s">
        <v>29</v>
      </c>
    </row>
    <row r="914" s="45" customFormat="1" ht="28" customHeight="1" spans="1:5">
      <c r="A914" s="53">
        <v>911</v>
      </c>
      <c r="B914" s="54" t="s">
        <v>1825</v>
      </c>
      <c r="C914" s="69" t="s">
        <v>1858</v>
      </c>
      <c r="D914" s="138" t="s">
        <v>1859</v>
      </c>
      <c r="E914" s="139" t="s">
        <v>10</v>
      </c>
    </row>
    <row r="915" s="45" customFormat="1" ht="28" customHeight="1" spans="1:5">
      <c r="A915" s="53">
        <v>912</v>
      </c>
      <c r="B915" s="54" t="s">
        <v>1825</v>
      </c>
      <c r="C915" s="137" t="s">
        <v>1860</v>
      </c>
      <c r="D915" s="138" t="s">
        <v>1861</v>
      </c>
      <c r="E915" s="139" t="s">
        <v>29</v>
      </c>
    </row>
    <row r="916" s="45" customFormat="1" ht="28" customHeight="1" spans="1:5">
      <c r="A916" s="53">
        <v>913</v>
      </c>
      <c r="B916" s="54" t="s">
        <v>1825</v>
      </c>
      <c r="C916" s="137" t="s">
        <v>1862</v>
      </c>
      <c r="D916" s="9" t="s">
        <v>1863</v>
      </c>
      <c r="E916" s="139" t="s">
        <v>29</v>
      </c>
    </row>
    <row r="917" s="45" customFormat="1" ht="28" customHeight="1" spans="1:5">
      <c r="A917" s="53">
        <v>914</v>
      </c>
      <c r="B917" s="54" t="s">
        <v>1825</v>
      </c>
      <c r="C917" s="137" t="s">
        <v>1864</v>
      </c>
      <c r="D917" s="9" t="s">
        <v>1865</v>
      </c>
      <c r="E917" s="139" t="s">
        <v>29</v>
      </c>
    </row>
    <row r="918" s="45" customFormat="1" ht="28" customHeight="1" spans="1:5">
      <c r="A918" s="53">
        <v>915</v>
      </c>
      <c r="B918" s="54" t="s">
        <v>1825</v>
      </c>
      <c r="C918" s="137" t="s">
        <v>1866</v>
      </c>
      <c r="D918" s="18" t="s">
        <v>1867</v>
      </c>
      <c r="E918" s="71" t="s">
        <v>397</v>
      </c>
    </row>
    <row r="919" s="45" customFormat="1" ht="28" customHeight="1" spans="1:5">
      <c r="A919" s="53">
        <v>916</v>
      </c>
      <c r="B919" s="54" t="s">
        <v>1825</v>
      </c>
      <c r="C919" s="137" t="s">
        <v>1868</v>
      </c>
      <c r="D919" s="15" t="s">
        <v>1869</v>
      </c>
      <c r="E919" s="71" t="s">
        <v>29</v>
      </c>
    </row>
    <row r="920" s="45" customFormat="1" ht="28" customHeight="1" spans="1:5">
      <c r="A920" s="53">
        <v>917</v>
      </c>
      <c r="B920" s="54" t="s">
        <v>1825</v>
      </c>
      <c r="C920" s="137" t="s">
        <v>1870</v>
      </c>
      <c r="D920" s="37" t="s">
        <v>1871</v>
      </c>
      <c r="E920" s="71" t="s">
        <v>29</v>
      </c>
    </row>
    <row r="921" s="45" customFormat="1" ht="28" customHeight="1" spans="1:5">
      <c r="A921" s="53">
        <v>918</v>
      </c>
      <c r="B921" s="54" t="s">
        <v>1825</v>
      </c>
      <c r="C921" s="137" t="s">
        <v>1872</v>
      </c>
      <c r="D921" s="37" t="s">
        <v>1873</v>
      </c>
      <c r="E921" s="71" t="s">
        <v>29</v>
      </c>
    </row>
    <row r="922" s="45" customFormat="1" ht="28" customHeight="1" spans="1:5">
      <c r="A922" s="53">
        <v>919</v>
      </c>
      <c r="B922" s="54" t="s">
        <v>1825</v>
      </c>
      <c r="C922" s="137" t="s">
        <v>1874</v>
      </c>
      <c r="D922" s="37" t="s">
        <v>1875</v>
      </c>
      <c r="E922" s="71" t="s">
        <v>29</v>
      </c>
    </row>
    <row r="923" s="45" customFormat="1" ht="28" customHeight="1" spans="1:5">
      <c r="A923" s="53">
        <v>920</v>
      </c>
      <c r="B923" s="54" t="s">
        <v>1825</v>
      </c>
      <c r="C923" s="137" t="s">
        <v>1876</v>
      </c>
      <c r="D923" s="37" t="s">
        <v>1877</v>
      </c>
      <c r="E923" s="71" t="s">
        <v>397</v>
      </c>
    </row>
    <row r="924" s="45" customFormat="1" ht="28" customHeight="1" spans="1:5">
      <c r="A924" s="53">
        <v>921</v>
      </c>
      <c r="B924" s="54" t="s">
        <v>1825</v>
      </c>
      <c r="C924" s="137" t="s">
        <v>1878</v>
      </c>
      <c r="D924" s="37" t="s">
        <v>1879</v>
      </c>
      <c r="E924" s="71" t="s">
        <v>397</v>
      </c>
    </row>
    <row r="925" s="45" customFormat="1" ht="28" customHeight="1" spans="1:5">
      <c r="A925" s="53">
        <v>922</v>
      </c>
      <c r="B925" s="54" t="s">
        <v>1825</v>
      </c>
      <c r="C925" s="137" t="s">
        <v>1880</v>
      </c>
      <c r="D925" s="37" t="s">
        <v>1881</v>
      </c>
      <c r="E925" s="71" t="s">
        <v>29</v>
      </c>
    </row>
    <row r="926" s="45" customFormat="1" ht="28" customHeight="1" spans="1:5">
      <c r="A926" s="53">
        <v>923</v>
      </c>
      <c r="B926" s="54" t="s">
        <v>1825</v>
      </c>
      <c r="C926" s="137" t="s">
        <v>1882</v>
      </c>
      <c r="D926" s="37" t="s">
        <v>1883</v>
      </c>
      <c r="E926" s="71" t="s">
        <v>10</v>
      </c>
    </row>
    <row r="927" s="45" customFormat="1" ht="28" customHeight="1" spans="1:5">
      <c r="A927" s="53">
        <v>924</v>
      </c>
      <c r="B927" s="54" t="s">
        <v>1825</v>
      </c>
      <c r="C927" s="137" t="s">
        <v>1884</v>
      </c>
      <c r="D927" s="37" t="s">
        <v>1885</v>
      </c>
      <c r="E927" s="71" t="s">
        <v>29</v>
      </c>
    </row>
    <row r="928" s="45" customFormat="1" ht="28" customHeight="1" spans="1:5">
      <c r="A928" s="53">
        <v>925</v>
      </c>
      <c r="B928" s="54" t="s">
        <v>1825</v>
      </c>
      <c r="C928" s="137" t="s">
        <v>1886</v>
      </c>
      <c r="D928" s="37" t="s">
        <v>1887</v>
      </c>
      <c r="E928" s="71" t="s">
        <v>397</v>
      </c>
    </row>
    <row r="929" s="45" customFormat="1" ht="28" customHeight="1" spans="1:5">
      <c r="A929" s="53">
        <v>926</v>
      </c>
      <c r="B929" s="54" t="s">
        <v>1825</v>
      </c>
      <c r="C929" s="137" t="s">
        <v>1888</v>
      </c>
      <c r="D929" s="37" t="s">
        <v>1889</v>
      </c>
      <c r="E929" s="71" t="s">
        <v>397</v>
      </c>
    </row>
    <row r="930" s="45" customFormat="1" ht="28" customHeight="1" spans="1:5">
      <c r="A930" s="53">
        <v>927</v>
      </c>
      <c r="B930" s="54" t="s">
        <v>1825</v>
      </c>
      <c r="C930" s="137" t="s">
        <v>1890</v>
      </c>
      <c r="D930" s="37" t="s">
        <v>1891</v>
      </c>
      <c r="E930" s="71" t="s">
        <v>10</v>
      </c>
    </row>
    <row r="931" s="45" customFormat="1" ht="28" customHeight="1" spans="1:5">
      <c r="A931" s="53">
        <v>928</v>
      </c>
      <c r="B931" s="54" t="s">
        <v>1825</v>
      </c>
      <c r="C931" s="137" t="s">
        <v>1892</v>
      </c>
      <c r="D931" s="37" t="s">
        <v>1893</v>
      </c>
      <c r="E931" s="71" t="s">
        <v>29</v>
      </c>
    </row>
    <row r="932" s="45" customFormat="1" ht="28" customHeight="1" spans="1:5">
      <c r="A932" s="53">
        <v>929</v>
      </c>
      <c r="B932" s="54" t="s">
        <v>1825</v>
      </c>
      <c r="C932" s="137" t="s">
        <v>1894</v>
      </c>
      <c r="D932" s="37" t="s">
        <v>1895</v>
      </c>
      <c r="E932" s="71" t="s">
        <v>29</v>
      </c>
    </row>
    <row r="933" s="45" customFormat="1" ht="28" customHeight="1" spans="1:5">
      <c r="A933" s="53">
        <v>930</v>
      </c>
      <c r="B933" s="54" t="s">
        <v>1825</v>
      </c>
      <c r="C933" s="137" t="s">
        <v>1896</v>
      </c>
      <c r="D933" s="37" t="s">
        <v>1897</v>
      </c>
      <c r="E933" s="71" t="s">
        <v>397</v>
      </c>
    </row>
    <row r="934" s="45" customFormat="1" ht="28" customHeight="1" spans="1:5">
      <c r="A934" s="53">
        <v>931</v>
      </c>
      <c r="B934" s="54" t="s">
        <v>1825</v>
      </c>
      <c r="C934" s="137" t="s">
        <v>1898</v>
      </c>
      <c r="D934" s="37" t="s">
        <v>1899</v>
      </c>
      <c r="E934" s="71" t="s">
        <v>29</v>
      </c>
    </row>
    <row r="935" s="45" customFormat="1" ht="28" customHeight="1" spans="1:5">
      <c r="A935" s="53">
        <v>932</v>
      </c>
      <c r="B935" s="54" t="s">
        <v>1825</v>
      </c>
      <c r="C935" s="137" t="s">
        <v>1900</v>
      </c>
      <c r="D935" s="37" t="s">
        <v>1901</v>
      </c>
      <c r="E935" s="71" t="s">
        <v>397</v>
      </c>
    </row>
    <row r="936" s="45" customFormat="1" ht="28" customHeight="1" spans="1:5">
      <c r="A936" s="53">
        <v>933</v>
      </c>
      <c r="B936" s="54" t="s">
        <v>1902</v>
      </c>
      <c r="C936" s="18" t="s">
        <v>1903</v>
      </c>
      <c r="D936" s="9" t="s">
        <v>1904</v>
      </c>
      <c r="E936" s="16" t="s">
        <v>166</v>
      </c>
    </row>
    <row r="937" s="45" customFormat="1" ht="28" customHeight="1" spans="1:5">
      <c r="A937" s="53">
        <v>934</v>
      </c>
      <c r="B937" s="54" t="s">
        <v>1902</v>
      </c>
      <c r="C937" s="18" t="s">
        <v>1905</v>
      </c>
      <c r="D937" s="14" t="s">
        <v>1906</v>
      </c>
      <c r="E937" s="16" t="s">
        <v>166</v>
      </c>
    </row>
    <row r="938" s="45" customFormat="1" ht="28" customHeight="1" spans="1:5">
      <c r="A938" s="53">
        <v>935</v>
      </c>
      <c r="B938" s="54" t="s">
        <v>1902</v>
      </c>
      <c r="C938" s="18" t="s">
        <v>1907</v>
      </c>
      <c r="D938" s="9" t="s">
        <v>1908</v>
      </c>
      <c r="E938" s="16" t="s">
        <v>10</v>
      </c>
    </row>
    <row r="939" s="45" customFormat="1" ht="28" customHeight="1" spans="1:5">
      <c r="A939" s="53">
        <v>936</v>
      </c>
      <c r="B939" s="54" t="s">
        <v>1902</v>
      </c>
      <c r="C939" s="18" t="s">
        <v>1909</v>
      </c>
      <c r="D939" s="14" t="s">
        <v>1910</v>
      </c>
      <c r="E939" s="16" t="s">
        <v>29</v>
      </c>
    </row>
    <row r="940" s="45" customFormat="1" ht="28" customHeight="1" spans="1:5">
      <c r="A940" s="53">
        <v>937</v>
      </c>
      <c r="B940" s="54" t="s">
        <v>1902</v>
      </c>
      <c r="C940" s="18" t="s">
        <v>1911</v>
      </c>
      <c r="D940" s="18" t="s">
        <v>1912</v>
      </c>
      <c r="E940" s="16" t="s">
        <v>29</v>
      </c>
    </row>
    <row r="941" s="45" customFormat="1" ht="28" customHeight="1" spans="1:5">
      <c r="A941" s="53">
        <v>938</v>
      </c>
      <c r="B941" s="54" t="s">
        <v>1902</v>
      </c>
      <c r="C941" s="18" t="s">
        <v>1913</v>
      </c>
      <c r="D941" s="18" t="s">
        <v>1914</v>
      </c>
      <c r="E941" s="16" t="s">
        <v>49</v>
      </c>
    </row>
    <row r="942" s="45" customFormat="1" ht="28" customHeight="1" spans="1:5">
      <c r="A942" s="53">
        <v>939</v>
      </c>
      <c r="B942" s="54" t="s">
        <v>1902</v>
      </c>
      <c r="C942" s="18" t="s">
        <v>1915</v>
      </c>
      <c r="D942" s="18" t="s">
        <v>1916</v>
      </c>
      <c r="E942" s="16" t="s">
        <v>10</v>
      </c>
    </row>
    <row r="943" s="45" customFormat="1" ht="28" customHeight="1" spans="1:5">
      <c r="A943" s="53">
        <v>940</v>
      </c>
      <c r="B943" s="54" t="s">
        <v>1902</v>
      </c>
      <c r="C943" s="18" t="s">
        <v>1917</v>
      </c>
      <c r="D943" s="18" t="s">
        <v>1918</v>
      </c>
      <c r="E943" s="16" t="s">
        <v>29</v>
      </c>
    </row>
    <row r="944" s="45" customFormat="1" ht="28" customHeight="1" spans="1:5">
      <c r="A944" s="53">
        <v>941</v>
      </c>
      <c r="B944" s="54" t="s">
        <v>1902</v>
      </c>
      <c r="C944" s="18" t="s">
        <v>1919</v>
      </c>
      <c r="D944" s="18" t="s">
        <v>1920</v>
      </c>
      <c r="E944" s="16" t="s">
        <v>29</v>
      </c>
    </row>
    <row r="945" s="45" customFormat="1" ht="28" customHeight="1" spans="1:5">
      <c r="A945" s="53">
        <v>942</v>
      </c>
      <c r="B945" s="54" t="s">
        <v>1902</v>
      </c>
      <c r="C945" s="18" t="s">
        <v>1921</v>
      </c>
      <c r="D945" s="18" t="s">
        <v>1922</v>
      </c>
      <c r="E945" s="16" t="s">
        <v>166</v>
      </c>
    </row>
    <row r="946" s="45" customFormat="1" ht="28" customHeight="1" spans="1:5">
      <c r="A946" s="53">
        <v>943</v>
      </c>
      <c r="B946" s="54" t="s">
        <v>1902</v>
      </c>
      <c r="C946" s="18" t="s">
        <v>1923</v>
      </c>
      <c r="D946" s="18" t="s">
        <v>1924</v>
      </c>
      <c r="E946" s="16" t="s">
        <v>166</v>
      </c>
    </row>
    <row r="947" s="45" customFormat="1" ht="28" customHeight="1" spans="1:5">
      <c r="A947" s="53">
        <v>944</v>
      </c>
      <c r="B947" s="54" t="s">
        <v>1902</v>
      </c>
      <c r="C947" s="18" t="s">
        <v>1925</v>
      </c>
      <c r="D947" s="18" t="s">
        <v>1926</v>
      </c>
      <c r="E947" s="16" t="s">
        <v>29</v>
      </c>
    </row>
    <row r="948" s="45" customFormat="1" ht="28" customHeight="1" spans="1:5">
      <c r="A948" s="53">
        <v>945</v>
      </c>
      <c r="B948" s="54" t="s">
        <v>1902</v>
      </c>
      <c r="C948" s="18" t="s">
        <v>1927</v>
      </c>
      <c r="D948" s="18" t="s">
        <v>1928</v>
      </c>
      <c r="E948" s="16" t="s">
        <v>29</v>
      </c>
    </row>
    <row r="949" s="45" customFormat="1" ht="28" customHeight="1" spans="1:5">
      <c r="A949" s="53">
        <v>946</v>
      </c>
      <c r="B949" s="54" t="s">
        <v>1902</v>
      </c>
      <c r="C949" s="26" t="s">
        <v>1929</v>
      </c>
      <c r="D949" s="18" t="s">
        <v>1930</v>
      </c>
      <c r="E949" s="16" t="s">
        <v>10</v>
      </c>
    </row>
    <row r="950" s="45" customFormat="1" ht="28" customHeight="1" spans="1:5">
      <c r="A950" s="53">
        <v>947</v>
      </c>
      <c r="B950" s="54" t="s">
        <v>1902</v>
      </c>
      <c r="C950" s="26" t="s">
        <v>1931</v>
      </c>
      <c r="D950" s="18" t="s">
        <v>1932</v>
      </c>
      <c r="E950" s="16" t="s">
        <v>29</v>
      </c>
    </row>
    <row r="951" s="45" customFormat="1" ht="28" customHeight="1" spans="1:5">
      <c r="A951" s="53">
        <v>948</v>
      </c>
      <c r="B951" s="54" t="s">
        <v>1902</v>
      </c>
      <c r="C951" s="26" t="s">
        <v>1933</v>
      </c>
      <c r="D951" s="18" t="s">
        <v>1934</v>
      </c>
      <c r="E951" s="16" t="s">
        <v>49</v>
      </c>
    </row>
    <row r="952" s="45" customFormat="1" ht="28" customHeight="1" spans="1:5">
      <c r="A952" s="53">
        <v>949</v>
      </c>
      <c r="B952" s="54" t="s">
        <v>1902</v>
      </c>
      <c r="C952" s="26" t="s">
        <v>1935</v>
      </c>
      <c r="D952" s="26" t="s">
        <v>1936</v>
      </c>
      <c r="E952" s="73" t="s">
        <v>10</v>
      </c>
    </row>
    <row r="953" s="45" customFormat="1" ht="28" customHeight="1" spans="1:5">
      <c r="A953" s="53">
        <v>950</v>
      </c>
      <c r="B953" s="54" t="s">
        <v>1902</v>
      </c>
      <c r="C953" s="26" t="s">
        <v>1937</v>
      </c>
      <c r="D953" s="26" t="s">
        <v>1938</v>
      </c>
      <c r="E953" s="73" t="s">
        <v>29</v>
      </c>
    </row>
    <row r="954" s="45" customFormat="1" ht="28" customHeight="1" spans="1:5">
      <c r="A954" s="53">
        <v>951</v>
      </c>
      <c r="B954" s="54" t="s">
        <v>1939</v>
      </c>
      <c r="C954" s="26" t="s">
        <v>1940</v>
      </c>
      <c r="D954" s="26" t="s">
        <v>1941</v>
      </c>
      <c r="E954" s="75" t="s">
        <v>10</v>
      </c>
    </row>
    <row r="955" s="45" customFormat="1" ht="28" customHeight="1" spans="1:5">
      <c r="A955" s="53">
        <v>952</v>
      </c>
      <c r="B955" s="54" t="s">
        <v>1939</v>
      </c>
      <c r="C955" s="26" t="s">
        <v>1942</v>
      </c>
      <c r="D955" s="26" t="s">
        <v>1943</v>
      </c>
      <c r="E955" s="144" t="s">
        <v>10</v>
      </c>
    </row>
    <row r="956" s="45" customFormat="1" ht="28" customHeight="1" spans="1:5">
      <c r="A956" s="53">
        <v>953</v>
      </c>
      <c r="B956" s="54" t="s">
        <v>1939</v>
      </c>
      <c r="C956" s="26" t="s">
        <v>1944</v>
      </c>
      <c r="D956" s="26" t="s">
        <v>1945</v>
      </c>
      <c r="E956" s="73" t="s">
        <v>10</v>
      </c>
    </row>
    <row r="957" s="45" customFormat="1" ht="28" customHeight="1" spans="1:5">
      <c r="A957" s="53">
        <v>954</v>
      </c>
      <c r="B957" s="54" t="s">
        <v>1939</v>
      </c>
      <c r="C957" s="26" t="s">
        <v>1946</v>
      </c>
      <c r="D957" s="26" t="s">
        <v>1947</v>
      </c>
      <c r="E957" s="73" t="s">
        <v>29</v>
      </c>
    </row>
    <row r="958" s="45" customFormat="1" ht="28" customHeight="1" spans="1:5">
      <c r="A958" s="53">
        <v>955</v>
      </c>
      <c r="B958" s="54" t="s">
        <v>1939</v>
      </c>
      <c r="C958" s="26" t="s">
        <v>1948</v>
      </c>
      <c r="D958" s="26" t="s">
        <v>1949</v>
      </c>
      <c r="E958" s="73" t="s">
        <v>29</v>
      </c>
    </row>
    <row r="959" s="45" customFormat="1" ht="28" customHeight="1" spans="1:5">
      <c r="A959" s="53">
        <v>956</v>
      </c>
      <c r="B959" s="54" t="s">
        <v>1939</v>
      </c>
      <c r="C959" s="26" t="s">
        <v>1950</v>
      </c>
      <c r="D959" s="26" t="s">
        <v>1951</v>
      </c>
      <c r="E959" s="73" t="s">
        <v>29</v>
      </c>
    </row>
    <row r="960" s="45" customFormat="1" ht="28" customHeight="1" spans="1:5">
      <c r="A960" s="53">
        <v>957</v>
      </c>
      <c r="B960" s="54" t="s">
        <v>1939</v>
      </c>
      <c r="C960" s="26" t="s">
        <v>1952</v>
      </c>
      <c r="D960" s="26" t="s">
        <v>1953</v>
      </c>
      <c r="E960" s="73" t="s">
        <v>29</v>
      </c>
    </row>
    <row r="961" s="45" customFormat="1" ht="28" customHeight="1" spans="1:5">
      <c r="A961" s="53">
        <v>958</v>
      </c>
      <c r="B961" s="54" t="s">
        <v>1939</v>
      </c>
      <c r="C961" s="26" t="s">
        <v>1954</v>
      </c>
      <c r="D961" s="26" t="s">
        <v>1955</v>
      </c>
      <c r="E961" s="73" t="s">
        <v>29</v>
      </c>
    </row>
    <row r="962" s="45" customFormat="1" ht="28" customHeight="1" spans="1:5">
      <c r="A962" s="53">
        <v>959</v>
      </c>
      <c r="B962" s="54" t="s">
        <v>1939</v>
      </c>
      <c r="C962" s="26" t="s">
        <v>1956</v>
      </c>
      <c r="D962" s="26" t="s">
        <v>1957</v>
      </c>
      <c r="E962" s="73" t="s">
        <v>49</v>
      </c>
    </row>
    <row r="963" s="45" customFormat="1" ht="28" customHeight="1" spans="1:5">
      <c r="A963" s="53">
        <v>960</v>
      </c>
      <c r="B963" s="54" t="s">
        <v>1939</v>
      </c>
      <c r="C963" s="26" t="s">
        <v>1958</v>
      </c>
      <c r="D963" s="26" t="s">
        <v>1959</v>
      </c>
      <c r="E963" s="73" t="s">
        <v>49</v>
      </c>
    </row>
    <row r="964" s="45" customFormat="1" ht="28" customHeight="1" spans="1:5">
      <c r="A964" s="53">
        <v>961</v>
      </c>
      <c r="B964" s="54" t="s">
        <v>1939</v>
      </c>
      <c r="C964" s="26" t="s">
        <v>1960</v>
      </c>
      <c r="D964" s="26" t="s">
        <v>1961</v>
      </c>
      <c r="E964" s="73" t="s">
        <v>49</v>
      </c>
    </row>
    <row r="965" s="45" customFormat="1" ht="28" customHeight="1" spans="1:5">
      <c r="A965" s="53">
        <v>962</v>
      </c>
      <c r="B965" s="54" t="s">
        <v>1939</v>
      </c>
      <c r="C965" s="26" t="s">
        <v>1962</v>
      </c>
      <c r="D965" s="26" t="s">
        <v>1963</v>
      </c>
      <c r="E965" s="73" t="s">
        <v>49</v>
      </c>
    </row>
    <row r="966" s="45" customFormat="1" ht="28" customHeight="1" spans="1:5">
      <c r="A966" s="53">
        <v>963</v>
      </c>
      <c r="B966" s="54" t="s">
        <v>1939</v>
      </c>
      <c r="C966" s="26" t="s">
        <v>1964</v>
      </c>
      <c r="D966" s="26" t="s">
        <v>1965</v>
      </c>
      <c r="E966" s="73" t="s">
        <v>49</v>
      </c>
    </row>
    <row r="967" s="45" customFormat="1" ht="28" customHeight="1" spans="1:5">
      <c r="A967" s="53">
        <v>964</v>
      </c>
      <c r="B967" s="54" t="s">
        <v>1939</v>
      </c>
      <c r="C967" s="26" t="s">
        <v>1966</v>
      </c>
      <c r="D967" s="26" t="s">
        <v>1967</v>
      </c>
      <c r="E967" s="73" t="s">
        <v>49</v>
      </c>
    </row>
    <row r="968" s="45" customFormat="1" ht="28" customHeight="1" spans="1:5">
      <c r="A968" s="53">
        <v>965</v>
      </c>
      <c r="B968" s="54" t="s">
        <v>1939</v>
      </c>
      <c r="C968" s="26" t="s">
        <v>1968</v>
      </c>
      <c r="D968" s="26" t="s">
        <v>1969</v>
      </c>
      <c r="E968" s="73" t="s">
        <v>49</v>
      </c>
    </row>
    <row r="969" s="45" customFormat="1" ht="28" customHeight="1" spans="1:5">
      <c r="A969" s="53">
        <v>966</v>
      </c>
      <c r="B969" s="54" t="s">
        <v>1939</v>
      </c>
      <c r="C969" s="26" t="s">
        <v>1970</v>
      </c>
      <c r="D969" s="26" t="s">
        <v>1971</v>
      </c>
      <c r="E969" s="73" t="s">
        <v>49</v>
      </c>
    </row>
    <row r="970" s="45" customFormat="1" ht="28" customHeight="1" spans="1:5">
      <c r="A970" s="53">
        <v>967</v>
      </c>
      <c r="B970" s="54" t="s">
        <v>1939</v>
      </c>
      <c r="C970" s="26" t="s">
        <v>1972</v>
      </c>
      <c r="D970" s="26" t="s">
        <v>1973</v>
      </c>
      <c r="E970" s="73" t="s">
        <v>49</v>
      </c>
    </row>
    <row r="971" s="45" customFormat="1" ht="28" customHeight="1" spans="1:5">
      <c r="A971" s="53">
        <v>968</v>
      </c>
      <c r="B971" s="54" t="s">
        <v>1939</v>
      </c>
      <c r="C971" s="26" t="s">
        <v>1974</v>
      </c>
      <c r="D971" s="26" t="s">
        <v>1975</v>
      </c>
      <c r="E971" s="73" t="s">
        <v>49</v>
      </c>
    </row>
    <row r="972" s="45" customFormat="1" ht="28" customHeight="1" spans="1:5">
      <c r="A972" s="53">
        <v>969</v>
      </c>
      <c r="B972" s="54" t="s">
        <v>1939</v>
      </c>
      <c r="C972" s="26" t="s">
        <v>1976</v>
      </c>
      <c r="D972" s="26" t="s">
        <v>1977</v>
      </c>
      <c r="E972" s="73" t="s">
        <v>44</v>
      </c>
    </row>
    <row r="973" s="45" customFormat="1" ht="28" customHeight="1" spans="1:5">
      <c r="A973" s="53">
        <v>970</v>
      </c>
      <c r="B973" s="54" t="s">
        <v>1939</v>
      </c>
      <c r="C973" s="26" t="s">
        <v>1978</v>
      </c>
      <c r="D973" s="26" t="s">
        <v>1979</v>
      </c>
      <c r="E973" s="73" t="s">
        <v>52</v>
      </c>
    </row>
    <row r="974" s="45" customFormat="1" ht="28" customHeight="1" spans="1:5">
      <c r="A974" s="53">
        <v>971</v>
      </c>
      <c r="B974" s="54" t="s">
        <v>1939</v>
      </c>
      <c r="C974" s="26" t="s">
        <v>1980</v>
      </c>
      <c r="D974" s="26" t="s">
        <v>1981</v>
      </c>
      <c r="E974" s="73" t="s">
        <v>52</v>
      </c>
    </row>
    <row r="975" s="45" customFormat="1" ht="28" customHeight="1" spans="1:5">
      <c r="A975" s="53">
        <v>972</v>
      </c>
      <c r="B975" s="54" t="s">
        <v>1939</v>
      </c>
      <c r="C975" s="26" t="s">
        <v>1982</v>
      </c>
      <c r="D975" s="26" t="s">
        <v>1983</v>
      </c>
      <c r="E975" s="73" t="s">
        <v>52</v>
      </c>
    </row>
    <row r="976" s="45" customFormat="1" ht="28" customHeight="1" spans="1:5">
      <c r="A976" s="53">
        <v>973</v>
      </c>
      <c r="B976" s="54" t="s">
        <v>1939</v>
      </c>
      <c r="C976" s="26" t="s">
        <v>1984</v>
      </c>
      <c r="D976" s="26" t="s">
        <v>1985</v>
      </c>
      <c r="E976" s="73" t="s">
        <v>52</v>
      </c>
    </row>
    <row r="977" s="45" customFormat="1" ht="28" customHeight="1" spans="1:5">
      <c r="A977" s="53">
        <v>974</v>
      </c>
      <c r="B977" s="54" t="s">
        <v>1939</v>
      </c>
      <c r="C977" s="26" t="s">
        <v>1986</v>
      </c>
      <c r="D977" s="26" t="s">
        <v>1987</v>
      </c>
      <c r="E977" s="73" t="s">
        <v>52</v>
      </c>
    </row>
    <row r="978" s="45" customFormat="1" ht="28" customHeight="1" spans="1:5">
      <c r="A978" s="53">
        <v>975</v>
      </c>
      <c r="B978" s="54" t="s">
        <v>1939</v>
      </c>
      <c r="C978" s="26" t="s">
        <v>1988</v>
      </c>
      <c r="D978" s="26" t="s">
        <v>1989</v>
      </c>
      <c r="E978" s="73" t="s">
        <v>29</v>
      </c>
    </row>
    <row r="979" s="45" customFormat="1" ht="28" customHeight="1" spans="1:5">
      <c r="A979" s="53">
        <v>976</v>
      </c>
      <c r="B979" s="54" t="s">
        <v>1939</v>
      </c>
      <c r="C979" s="26" t="s">
        <v>1990</v>
      </c>
      <c r="D979" s="26" t="s">
        <v>1991</v>
      </c>
      <c r="E979" s="73" t="s">
        <v>49</v>
      </c>
    </row>
    <row r="980" s="45" customFormat="1" ht="28" customHeight="1" spans="1:5">
      <c r="A980" s="53">
        <v>977</v>
      </c>
      <c r="B980" s="54" t="s">
        <v>1939</v>
      </c>
      <c r="C980" s="26" t="s">
        <v>1992</v>
      </c>
      <c r="D980" s="26" t="s">
        <v>1993</v>
      </c>
      <c r="E980" s="73" t="s">
        <v>49</v>
      </c>
    </row>
    <row r="981" s="45" customFormat="1" ht="28" customHeight="1" spans="1:5">
      <c r="A981" s="53">
        <v>978</v>
      </c>
      <c r="B981" s="54" t="s">
        <v>1939</v>
      </c>
      <c r="C981" s="26" t="s">
        <v>1994</v>
      </c>
      <c r="D981" s="26" t="s">
        <v>1995</v>
      </c>
      <c r="E981" s="73" t="s">
        <v>49</v>
      </c>
    </row>
    <row r="982" s="45" customFormat="1" ht="28" customHeight="1" spans="1:5">
      <c r="A982" s="53">
        <v>979</v>
      </c>
      <c r="B982" s="54" t="s">
        <v>1939</v>
      </c>
      <c r="C982" s="26" t="s">
        <v>1996</v>
      </c>
      <c r="D982" s="26" t="s">
        <v>1997</v>
      </c>
      <c r="E982" s="73" t="s">
        <v>49</v>
      </c>
    </row>
    <row r="983" s="45" customFormat="1" ht="28" customHeight="1" spans="1:5">
      <c r="A983" s="53">
        <v>980</v>
      </c>
      <c r="B983" s="54" t="s">
        <v>1939</v>
      </c>
      <c r="C983" s="26" t="s">
        <v>1998</v>
      </c>
      <c r="D983" s="26" t="s">
        <v>1999</v>
      </c>
      <c r="E983" s="73" t="s">
        <v>49</v>
      </c>
    </row>
    <row r="984" s="45" customFormat="1" ht="28" customHeight="1" spans="1:5">
      <c r="A984" s="53">
        <v>981</v>
      </c>
      <c r="B984" s="54" t="s">
        <v>1939</v>
      </c>
      <c r="C984" s="26" t="s">
        <v>2000</v>
      </c>
      <c r="D984" s="26" t="s">
        <v>2001</v>
      </c>
      <c r="E984" s="73" t="s">
        <v>49</v>
      </c>
    </row>
    <row r="985" s="45" customFormat="1" ht="28" customHeight="1" spans="1:5">
      <c r="A985" s="53">
        <v>982</v>
      </c>
      <c r="B985" s="54" t="s">
        <v>1939</v>
      </c>
      <c r="C985" s="26" t="s">
        <v>2002</v>
      </c>
      <c r="D985" s="26" t="s">
        <v>2003</v>
      </c>
      <c r="E985" s="73" t="s">
        <v>49</v>
      </c>
    </row>
    <row r="986" s="45" customFormat="1" ht="28" customHeight="1" spans="1:5">
      <c r="A986" s="53">
        <v>983</v>
      </c>
      <c r="B986" s="54" t="s">
        <v>1939</v>
      </c>
      <c r="C986" s="26" t="s">
        <v>2004</v>
      </c>
      <c r="D986" s="26" t="s">
        <v>2005</v>
      </c>
      <c r="E986" s="73" t="s">
        <v>49</v>
      </c>
    </row>
    <row r="987" s="45" customFormat="1" ht="28" customHeight="1" spans="1:5">
      <c r="A987" s="53">
        <v>984</v>
      </c>
      <c r="B987" s="54" t="s">
        <v>1939</v>
      </c>
      <c r="C987" s="26" t="s">
        <v>2006</v>
      </c>
      <c r="D987" s="26" t="s">
        <v>2007</v>
      </c>
      <c r="E987" s="73" t="s">
        <v>10</v>
      </c>
    </row>
    <row r="988" s="45" customFormat="1" ht="28" customHeight="1" spans="1:5">
      <c r="A988" s="53">
        <v>985</v>
      </c>
      <c r="B988" s="54" t="s">
        <v>1939</v>
      </c>
      <c r="C988" s="26" t="s">
        <v>2008</v>
      </c>
      <c r="D988" s="26" t="s">
        <v>2009</v>
      </c>
      <c r="E988" s="73" t="s">
        <v>29</v>
      </c>
    </row>
    <row r="989" s="45" customFormat="1" ht="28" customHeight="1" spans="1:5">
      <c r="A989" s="53">
        <v>986</v>
      </c>
      <c r="B989" s="54" t="s">
        <v>1939</v>
      </c>
      <c r="C989" s="26" t="s">
        <v>2010</v>
      </c>
      <c r="D989" s="26" t="s">
        <v>2011</v>
      </c>
      <c r="E989" s="73" t="s">
        <v>29</v>
      </c>
    </row>
    <row r="990" s="45" customFormat="1" ht="28" customHeight="1" spans="1:5">
      <c r="A990" s="53">
        <v>987</v>
      </c>
      <c r="B990" s="54" t="s">
        <v>1939</v>
      </c>
      <c r="C990" s="26" t="s">
        <v>2012</v>
      </c>
      <c r="D990" s="26" t="s">
        <v>2013</v>
      </c>
      <c r="E990" s="73" t="s">
        <v>29</v>
      </c>
    </row>
    <row r="991" s="45" customFormat="1" ht="28" customHeight="1" spans="1:5">
      <c r="A991" s="53">
        <v>988</v>
      </c>
      <c r="B991" s="54" t="s">
        <v>1939</v>
      </c>
      <c r="C991" s="26" t="s">
        <v>2014</v>
      </c>
      <c r="D991" s="26" t="s">
        <v>2015</v>
      </c>
      <c r="E991" s="73" t="s">
        <v>49</v>
      </c>
    </row>
    <row r="992" s="45" customFormat="1" ht="28" customHeight="1" spans="1:5">
      <c r="A992" s="53">
        <v>989</v>
      </c>
      <c r="B992" s="54" t="s">
        <v>1939</v>
      </c>
      <c r="C992" s="26" t="s">
        <v>2016</v>
      </c>
      <c r="D992" s="26" t="s">
        <v>2017</v>
      </c>
      <c r="E992" s="73" t="s">
        <v>49</v>
      </c>
    </row>
    <row r="993" s="45" customFormat="1" ht="28" customHeight="1" spans="1:5">
      <c r="A993" s="53">
        <v>990</v>
      </c>
      <c r="B993" s="54" t="s">
        <v>1939</v>
      </c>
      <c r="C993" s="26" t="s">
        <v>2018</v>
      </c>
      <c r="D993" s="26" t="s">
        <v>2019</v>
      </c>
      <c r="E993" s="73" t="s">
        <v>49</v>
      </c>
    </row>
    <row r="994" s="45" customFormat="1" ht="28" customHeight="1" spans="1:5">
      <c r="A994" s="53">
        <v>991</v>
      </c>
      <c r="B994" s="54" t="s">
        <v>1939</v>
      </c>
      <c r="C994" s="26" t="s">
        <v>2020</v>
      </c>
      <c r="D994" s="26" t="s">
        <v>2021</v>
      </c>
      <c r="E994" s="73" t="s">
        <v>49</v>
      </c>
    </row>
    <row r="995" s="45" customFormat="1" ht="28" customHeight="1" spans="1:5">
      <c r="A995" s="53">
        <v>992</v>
      </c>
      <c r="B995" s="54" t="s">
        <v>1939</v>
      </c>
      <c r="C995" s="26" t="s">
        <v>2022</v>
      </c>
      <c r="D995" s="26" t="s">
        <v>2023</v>
      </c>
      <c r="E995" s="73" t="s">
        <v>49</v>
      </c>
    </row>
    <row r="996" s="45" customFormat="1" ht="28" customHeight="1" spans="1:5">
      <c r="A996" s="53">
        <v>993</v>
      </c>
      <c r="B996" s="54" t="s">
        <v>1939</v>
      </c>
      <c r="C996" s="26" t="s">
        <v>2024</v>
      </c>
      <c r="D996" s="26" t="s">
        <v>2025</v>
      </c>
      <c r="E996" s="73" t="s">
        <v>49</v>
      </c>
    </row>
    <row r="997" s="45" customFormat="1" ht="28" customHeight="1" spans="1:5">
      <c r="A997" s="53">
        <v>994</v>
      </c>
      <c r="B997" s="54" t="s">
        <v>1939</v>
      </c>
      <c r="C997" s="26" t="s">
        <v>2026</v>
      </c>
      <c r="D997" s="26" t="s">
        <v>2027</v>
      </c>
      <c r="E997" s="73" t="s">
        <v>49</v>
      </c>
    </row>
    <row r="998" s="45" customFormat="1" ht="28" customHeight="1" spans="1:5">
      <c r="A998" s="53">
        <v>995</v>
      </c>
      <c r="B998" s="54" t="s">
        <v>1939</v>
      </c>
      <c r="C998" s="26" t="s">
        <v>2028</v>
      </c>
      <c r="D998" s="26" t="s">
        <v>2029</v>
      </c>
      <c r="E998" s="73" t="s">
        <v>29</v>
      </c>
    </row>
    <row r="999" s="45" customFormat="1" ht="28" customHeight="1" spans="1:5">
      <c r="A999" s="53">
        <v>996</v>
      </c>
      <c r="B999" s="54" t="s">
        <v>1939</v>
      </c>
      <c r="C999" s="26" t="s">
        <v>2030</v>
      </c>
      <c r="D999" s="26" t="s">
        <v>2031</v>
      </c>
      <c r="E999" s="73" t="s">
        <v>49</v>
      </c>
    </row>
    <row r="1000" s="45" customFormat="1" ht="28" customHeight="1" spans="1:5">
      <c r="A1000" s="53">
        <v>997</v>
      </c>
      <c r="B1000" s="54" t="s">
        <v>1939</v>
      </c>
      <c r="C1000" s="26" t="s">
        <v>2032</v>
      </c>
      <c r="D1000" s="26" t="s">
        <v>2033</v>
      </c>
      <c r="E1000" s="73" t="s">
        <v>49</v>
      </c>
    </row>
    <row r="1001" s="45" customFormat="1" ht="28" customHeight="1" spans="1:5">
      <c r="A1001" s="53">
        <v>998</v>
      </c>
      <c r="B1001" s="54" t="s">
        <v>1939</v>
      </c>
      <c r="C1001" s="26" t="s">
        <v>2034</v>
      </c>
      <c r="D1001" s="26" t="s">
        <v>2035</v>
      </c>
      <c r="E1001" s="73" t="s">
        <v>49</v>
      </c>
    </row>
    <row r="1002" s="45" customFormat="1" ht="28" customHeight="1" spans="1:5">
      <c r="A1002" s="53">
        <v>999</v>
      </c>
      <c r="B1002" s="54" t="s">
        <v>1939</v>
      </c>
      <c r="C1002" s="26" t="s">
        <v>2036</v>
      </c>
      <c r="D1002" s="26" t="s">
        <v>2037</v>
      </c>
      <c r="E1002" s="73" t="s">
        <v>49</v>
      </c>
    </row>
    <row r="1003" s="45" customFormat="1" ht="28" customHeight="1" spans="1:5">
      <c r="A1003" s="53">
        <v>1000</v>
      </c>
      <c r="B1003" s="54" t="s">
        <v>1939</v>
      </c>
      <c r="C1003" s="26" t="s">
        <v>2038</v>
      </c>
      <c r="D1003" s="26" t="s">
        <v>2039</v>
      </c>
      <c r="E1003" s="73" t="s">
        <v>49</v>
      </c>
    </row>
    <row r="1004" s="45" customFormat="1" ht="28" customHeight="1" spans="1:5">
      <c r="A1004" s="53">
        <v>1001</v>
      </c>
      <c r="B1004" s="54" t="s">
        <v>1939</v>
      </c>
      <c r="C1004" s="26" t="s">
        <v>2040</v>
      </c>
      <c r="D1004" s="26" t="s">
        <v>2041</v>
      </c>
      <c r="E1004" s="73" t="s">
        <v>29</v>
      </c>
    </row>
    <row r="1005" s="45" customFormat="1" ht="28" customHeight="1" spans="1:5">
      <c r="A1005" s="53">
        <v>1002</v>
      </c>
      <c r="B1005" s="54" t="s">
        <v>1939</v>
      </c>
      <c r="C1005" s="26" t="s">
        <v>2042</v>
      </c>
      <c r="D1005" s="26" t="s">
        <v>2043</v>
      </c>
      <c r="E1005" s="73" t="s">
        <v>49</v>
      </c>
    </row>
    <row r="1006" s="45" customFormat="1" ht="28" customHeight="1" spans="1:5">
      <c r="A1006" s="53">
        <v>1003</v>
      </c>
      <c r="B1006" s="54" t="s">
        <v>1939</v>
      </c>
      <c r="C1006" s="26" t="s">
        <v>2044</v>
      </c>
      <c r="D1006" s="26" t="s">
        <v>2045</v>
      </c>
      <c r="E1006" s="73" t="s">
        <v>49</v>
      </c>
    </row>
    <row r="1007" s="45" customFormat="1" ht="28" customHeight="1" spans="1:5">
      <c r="A1007" s="53">
        <v>1004</v>
      </c>
      <c r="B1007" s="54" t="s">
        <v>1939</v>
      </c>
      <c r="C1007" s="26" t="s">
        <v>2046</v>
      </c>
      <c r="D1007" s="26" t="s">
        <v>2047</v>
      </c>
      <c r="E1007" s="73" t="s">
        <v>49</v>
      </c>
    </row>
    <row r="1008" s="45" customFormat="1" ht="28" customHeight="1" spans="1:5">
      <c r="A1008" s="53">
        <v>1005</v>
      </c>
      <c r="B1008" s="54" t="s">
        <v>1939</v>
      </c>
      <c r="C1008" s="26" t="s">
        <v>2048</v>
      </c>
      <c r="D1008" s="26" t="s">
        <v>2049</v>
      </c>
      <c r="E1008" s="73" t="s">
        <v>49</v>
      </c>
    </row>
    <row r="1009" s="45" customFormat="1" ht="28" customHeight="1" spans="1:5">
      <c r="A1009" s="53">
        <v>1006</v>
      </c>
      <c r="B1009" s="54" t="s">
        <v>1939</v>
      </c>
      <c r="C1009" s="26" t="s">
        <v>2050</v>
      </c>
      <c r="D1009" s="26" t="s">
        <v>2051</v>
      </c>
      <c r="E1009" s="73" t="s">
        <v>49</v>
      </c>
    </row>
    <row r="1010" s="45" customFormat="1" ht="28" customHeight="1" spans="1:5">
      <c r="A1010" s="53">
        <v>1007</v>
      </c>
      <c r="B1010" s="54" t="s">
        <v>1939</v>
      </c>
      <c r="C1010" s="26" t="s">
        <v>2052</v>
      </c>
      <c r="D1010" s="26" t="s">
        <v>2053</v>
      </c>
      <c r="E1010" s="73" t="s">
        <v>49</v>
      </c>
    </row>
    <row r="1011" s="45" customFormat="1" ht="28" customHeight="1" spans="1:5">
      <c r="A1011" s="53">
        <v>1008</v>
      </c>
      <c r="B1011" s="54" t="s">
        <v>1939</v>
      </c>
      <c r="C1011" s="26" t="s">
        <v>2054</v>
      </c>
      <c r="D1011" s="26" t="s">
        <v>2055</v>
      </c>
      <c r="E1011" s="73" t="s">
        <v>49</v>
      </c>
    </row>
    <row r="1012" s="45" customFormat="1" ht="28" customHeight="1" spans="1:5">
      <c r="A1012" s="53">
        <v>1009</v>
      </c>
      <c r="B1012" s="54" t="s">
        <v>1939</v>
      </c>
      <c r="C1012" s="26" t="s">
        <v>2056</v>
      </c>
      <c r="D1012" s="26" t="s">
        <v>2057</v>
      </c>
      <c r="E1012" s="73" t="s">
        <v>49</v>
      </c>
    </row>
    <row r="1013" s="45" customFormat="1" ht="28" customHeight="1" spans="1:5">
      <c r="A1013" s="53">
        <v>1010</v>
      </c>
      <c r="B1013" s="54" t="s">
        <v>1939</v>
      </c>
      <c r="C1013" s="26" t="s">
        <v>2058</v>
      </c>
      <c r="D1013" s="26" t="s">
        <v>2059</v>
      </c>
      <c r="E1013" s="73" t="s">
        <v>49</v>
      </c>
    </row>
    <row r="1014" s="45" customFormat="1" ht="28" customHeight="1" spans="1:5">
      <c r="A1014" s="53">
        <v>1011</v>
      </c>
      <c r="B1014" s="54" t="s">
        <v>1939</v>
      </c>
      <c r="C1014" s="26" t="s">
        <v>2060</v>
      </c>
      <c r="D1014" s="26" t="s">
        <v>2061</v>
      </c>
      <c r="E1014" s="73" t="s">
        <v>29</v>
      </c>
    </row>
    <row r="1015" s="45" customFormat="1" ht="28" customHeight="1" spans="1:5">
      <c r="A1015" s="53">
        <v>1012</v>
      </c>
      <c r="B1015" s="54" t="s">
        <v>1939</v>
      </c>
      <c r="C1015" s="26" t="s">
        <v>2062</v>
      </c>
      <c r="D1015" s="26" t="s">
        <v>2063</v>
      </c>
      <c r="E1015" s="73" t="s">
        <v>49</v>
      </c>
    </row>
    <row r="1016" s="45" customFormat="1" ht="28" customHeight="1" spans="1:5">
      <c r="A1016" s="53">
        <v>1013</v>
      </c>
      <c r="B1016" s="54" t="s">
        <v>1939</v>
      </c>
      <c r="C1016" s="26" t="s">
        <v>2064</v>
      </c>
      <c r="D1016" s="26" t="s">
        <v>2065</v>
      </c>
      <c r="E1016" s="73" t="s">
        <v>49</v>
      </c>
    </row>
    <row r="1017" s="45" customFormat="1" ht="28" customHeight="1" spans="1:5">
      <c r="A1017" s="53">
        <v>1014</v>
      </c>
      <c r="B1017" s="54" t="s">
        <v>1939</v>
      </c>
      <c r="C1017" s="26" t="s">
        <v>2066</v>
      </c>
      <c r="D1017" s="26" t="s">
        <v>2067</v>
      </c>
      <c r="E1017" s="73" t="s">
        <v>29</v>
      </c>
    </row>
    <row r="1018" s="45" customFormat="1" ht="28" customHeight="1" spans="1:5">
      <c r="A1018" s="53">
        <v>1015</v>
      </c>
      <c r="B1018" s="54" t="s">
        <v>1939</v>
      </c>
      <c r="C1018" s="26" t="s">
        <v>2068</v>
      </c>
      <c r="D1018" s="26" t="s">
        <v>2069</v>
      </c>
      <c r="E1018" s="73" t="s">
        <v>29</v>
      </c>
    </row>
    <row r="1019" s="45" customFormat="1" ht="28" customHeight="1" spans="1:5">
      <c r="A1019" s="53">
        <v>1016</v>
      </c>
      <c r="B1019" s="54" t="s">
        <v>1939</v>
      </c>
      <c r="C1019" s="26" t="s">
        <v>2070</v>
      </c>
      <c r="D1019" s="26" t="s">
        <v>2071</v>
      </c>
      <c r="E1019" s="73" t="s">
        <v>49</v>
      </c>
    </row>
    <row r="1020" s="45" customFormat="1" ht="28" customHeight="1" spans="1:5">
      <c r="A1020" s="53">
        <v>1017</v>
      </c>
      <c r="B1020" s="54" t="s">
        <v>1939</v>
      </c>
      <c r="C1020" s="26" t="s">
        <v>2072</v>
      </c>
      <c r="D1020" s="26" t="s">
        <v>2073</v>
      </c>
      <c r="E1020" s="73" t="s">
        <v>49</v>
      </c>
    </row>
    <row r="1021" s="45" customFormat="1" ht="28" customHeight="1" spans="1:5">
      <c r="A1021" s="53">
        <v>1018</v>
      </c>
      <c r="B1021" s="54" t="s">
        <v>1939</v>
      </c>
      <c r="C1021" s="26" t="s">
        <v>2074</v>
      </c>
      <c r="D1021" s="26" t="s">
        <v>2075</v>
      </c>
      <c r="E1021" s="73" t="s">
        <v>10</v>
      </c>
    </row>
    <row r="1022" s="45" customFormat="1" ht="28" customHeight="1" spans="1:5">
      <c r="A1022" s="53">
        <v>1019</v>
      </c>
      <c r="B1022" s="54" t="s">
        <v>1939</v>
      </c>
      <c r="C1022" s="26" t="s">
        <v>2076</v>
      </c>
      <c r="D1022" s="26" t="s">
        <v>2077</v>
      </c>
      <c r="E1022" s="73" t="s">
        <v>44</v>
      </c>
    </row>
    <row r="1023" s="45" customFormat="1" ht="28" customHeight="1" spans="1:5">
      <c r="A1023" s="53">
        <v>1020</v>
      </c>
      <c r="B1023" s="54" t="s">
        <v>1939</v>
      </c>
      <c r="C1023" s="26" t="s">
        <v>2078</v>
      </c>
      <c r="D1023" s="26" t="s">
        <v>2079</v>
      </c>
      <c r="E1023" s="73" t="s">
        <v>29</v>
      </c>
    </row>
    <row r="1024" s="45" customFormat="1" ht="28" customHeight="1" spans="1:5">
      <c r="A1024" s="53">
        <v>1021</v>
      </c>
      <c r="B1024" s="54" t="s">
        <v>1939</v>
      </c>
      <c r="C1024" s="26" t="s">
        <v>2080</v>
      </c>
      <c r="D1024" s="26" t="s">
        <v>2081</v>
      </c>
      <c r="E1024" s="73" t="s">
        <v>44</v>
      </c>
    </row>
    <row r="1025" s="45" customFormat="1" ht="28" customHeight="1" spans="1:5">
      <c r="A1025" s="53">
        <v>1022</v>
      </c>
      <c r="B1025" s="54" t="s">
        <v>1939</v>
      </c>
      <c r="C1025" s="26" t="s">
        <v>2082</v>
      </c>
      <c r="D1025" s="26" t="s">
        <v>2083</v>
      </c>
      <c r="E1025" s="73" t="s">
        <v>44</v>
      </c>
    </row>
    <row r="1026" s="45" customFormat="1" ht="28" customHeight="1" spans="1:5">
      <c r="A1026" s="53">
        <v>1023</v>
      </c>
      <c r="B1026" s="54" t="s">
        <v>1939</v>
      </c>
      <c r="C1026" s="26" t="s">
        <v>2084</v>
      </c>
      <c r="D1026" s="26" t="s">
        <v>2085</v>
      </c>
      <c r="E1026" s="73" t="s">
        <v>44</v>
      </c>
    </row>
    <row r="1027" s="45" customFormat="1" ht="28" customHeight="1" spans="1:5">
      <c r="A1027" s="53">
        <v>1024</v>
      </c>
      <c r="B1027" s="54" t="s">
        <v>1939</v>
      </c>
      <c r="C1027" s="26" t="s">
        <v>2086</v>
      </c>
      <c r="D1027" s="26" t="s">
        <v>2087</v>
      </c>
      <c r="E1027" s="73" t="s">
        <v>29</v>
      </c>
    </row>
    <row r="1028" s="45" customFormat="1" ht="28" customHeight="1" spans="1:5">
      <c r="A1028" s="53">
        <v>1025</v>
      </c>
      <c r="B1028" s="54" t="s">
        <v>1939</v>
      </c>
      <c r="C1028" s="26" t="s">
        <v>2088</v>
      </c>
      <c r="D1028" s="26" t="s">
        <v>2089</v>
      </c>
      <c r="E1028" s="73" t="s">
        <v>44</v>
      </c>
    </row>
    <row r="1029" s="45" customFormat="1" ht="28" customHeight="1" spans="1:5">
      <c r="A1029" s="53">
        <v>1026</v>
      </c>
      <c r="B1029" s="54" t="s">
        <v>2090</v>
      </c>
      <c r="C1029" s="18" t="s">
        <v>2091</v>
      </c>
      <c r="D1029" s="18" t="s">
        <v>2092</v>
      </c>
      <c r="E1029" s="16" t="s">
        <v>10</v>
      </c>
    </row>
    <row r="1030" s="45" customFormat="1" ht="28" customHeight="1" spans="1:5">
      <c r="A1030" s="53">
        <v>1027</v>
      </c>
      <c r="B1030" s="54" t="s">
        <v>2090</v>
      </c>
      <c r="C1030" s="18" t="s">
        <v>2093</v>
      </c>
      <c r="D1030" s="18" t="s">
        <v>2094</v>
      </c>
      <c r="E1030" s="16" t="s">
        <v>10</v>
      </c>
    </row>
    <row r="1031" s="45" customFormat="1" ht="28" customHeight="1" spans="1:5">
      <c r="A1031" s="53">
        <v>1028</v>
      </c>
      <c r="B1031" s="54" t="s">
        <v>2090</v>
      </c>
      <c r="C1031" s="84" t="s">
        <v>2095</v>
      </c>
      <c r="D1031" s="14" t="s">
        <v>2096</v>
      </c>
      <c r="E1031" s="11" t="s">
        <v>10</v>
      </c>
    </row>
    <row r="1032" s="45" customFormat="1" ht="28" customHeight="1" spans="1:5">
      <c r="A1032" s="53">
        <v>1029</v>
      </c>
      <c r="B1032" s="54" t="s">
        <v>2090</v>
      </c>
      <c r="C1032" s="84" t="s">
        <v>2097</v>
      </c>
      <c r="D1032" s="14" t="s">
        <v>2098</v>
      </c>
      <c r="E1032" s="11" t="s">
        <v>29</v>
      </c>
    </row>
    <row r="1033" s="45" customFormat="1" ht="28" customHeight="1" spans="1:5">
      <c r="A1033" s="53">
        <v>1030</v>
      </c>
      <c r="B1033" s="54" t="s">
        <v>2090</v>
      </c>
      <c r="C1033" s="84" t="s">
        <v>2099</v>
      </c>
      <c r="D1033" s="14" t="s">
        <v>2100</v>
      </c>
      <c r="E1033" s="11" t="s">
        <v>29</v>
      </c>
    </row>
    <row r="1034" s="45" customFormat="1" ht="28" customHeight="1" spans="1:5">
      <c r="A1034" s="53">
        <v>1031</v>
      </c>
      <c r="B1034" s="54" t="s">
        <v>2090</v>
      </c>
      <c r="C1034" s="34" t="s">
        <v>2101</v>
      </c>
      <c r="D1034" s="74" t="s">
        <v>2102</v>
      </c>
      <c r="E1034" s="35" t="s">
        <v>49</v>
      </c>
    </row>
    <row r="1035" s="45" customFormat="1" ht="28" customHeight="1" spans="1:5">
      <c r="A1035" s="53">
        <v>1032</v>
      </c>
      <c r="B1035" s="54" t="s">
        <v>2090</v>
      </c>
      <c r="C1035" s="18" t="s">
        <v>2103</v>
      </c>
      <c r="D1035" s="14" t="s">
        <v>2104</v>
      </c>
      <c r="E1035" s="11" t="s">
        <v>49</v>
      </c>
    </row>
    <row r="1036" s="45" customFormat="1" ht="28" customHeight="1" spans="1:5">
      <c r="A1036" s="53">
        <v>1033</v>
      </c>
      <c r="B1036" s="54" t="s">
        <v>2090</v>
      </c>
      <c r="C1036" s="84" t="s">
        <v>2105</v>
      </c>
      <c r="D1036" s="14" t="s">
        <v>2106</v>
      </c>
      <c r="E1036" s="11" t="s">
        <v>49</v>
      </c>
    </row>
    <row r="1037" s="45" customFormat="1" ht="28" customHeight="1" spans="1:5">
      <c r="A1037" s="53">
        <v>1034</v>
      </c>
      <c r="B1037" s="54" t="s">
        <v>2090</v>
      </c>
      <c r="C1037" s="9" t="s">
        <v>2107</v>
      </c>
      <c r="D1037" s="14" t="s">
        <v>2108</v>
      </c>
      <c r="E1037" s="11" t="s">
        <v>49</v>
      </c>
    </row>
    <row r="1038" s="45" customFormat="1" ht="28" customHeight="1" spans="1:5">
      <c r="A1038" s="53">
        <v>1035</v>
      </c>
      <c r="B1038" s="54" t="s">
        <v>2090</v>
      </c>
      <c r="C1038" s="9" t="s">
        <v>2109</v>
      </c>
      <c r="D1038" s="14" t="s">
        <v>2110</v>
      </c>
      <c r="E1038" s="11" t="s">
        <v>29</v>
      </c>
    </row>
    <row r="1039" s="45" customFormat="1" ht="28" customHeight="1" spans="1:5">
      <c r="A1039" s="53">
        <v>1036</v>
      </c>
      <c r="B1039" s="54" t="s">
        <v>2090</v>
      </c>
      <c r="C1039" s="9" t="s">
        <v>2111</v>
      </c>
      <c r="D1039" s="14" t="s">
        <v>2112</v>
      </c>
      <c r="E1039" s="11" t="s">
        <v>29</v>
      </c>
    </row>
    <row r="1040" s="45" customFormat="1" ht="28" customHeight="1" spans="1:5">
      <c r="A1040" s="53">
        <v>1037</v>
      </c>
      <c r="B1040" s="54" t="s">
        <v>2090</v>
      </c>
      <c r="C1040" s="34" t="s">
        <v>2113</v>
      </c>
      <c r="D1040" s="74" t="s">
        <v>2114</v>
      </c>
      <c r="E1040" s="35" t="s">
        <v>49</v>
      </c>
    </row>
    <row r="1041" s="45" customFormat="1" ht="28" customHeight="1" spans="1:5">
      <c r="A1041" s="53">
        <v>1038</v>
      </c>
      <c r="B1041" s="54" t="s">
        <v>2115</v>
      </c>
      <c r="C1041" s="26" t="s">
        <v>2116</v>
      </c>
      <c r="D1041" s="14" t="s">
        <v>2117</v>
      </c>
      <c r="E1041" s="75" t="s">
        <v>10</v>
      </c>
    </row>
    <row r="1042" s="45" customFormat="1" ht="28" customHeight="1" spans="1:5">
      <c r="A1042" s="53">
        <v>1039</v>
      </c>
      <c r="B1042" s="54" t="s">
        <v>2115</v>
      </c>
      <c r="C1042" s="84" t="s">
        <v>2118</v>
      </c>
      <c r="D1042" s="14" t="s">
        <v>2119</v>
      </c>
      <c r="E1042" s="75" t="s">
        <v>29</v>
      </c>
    </row>
    <row r="1043" s="45" customFormat="1" ht="28" customHeight="1" spans="1:5">
      <c r="A1043" s="53">
        <v>1040</v>
      </c>
      <c r="B1043" s="54" t="s">
        <v>2115</v>
      </c>
      <c r="C1043" s="9" t="s">
        <v>2120</v>
      </c>
      <c r="D1043" s="74" t="s">
        <v>2121</v>
      </c>
      <c r="E1043" s="75" t="s">
        <v>10</v>
      </c>
    </row>
    <row r="1044" s="45" customFormat="1" ht="28" customHeight="1" spans="1:5">
      <c r="A1044" s="53">
        <v>1041</v>
      </c>
      <c r="B1044" s="54" t="s">
        <v>2115</v>
      </c>
      <c r="C1044" s="9" t="s">
        <v>2122</v>
      </c>
      <c r="D1044" s="74" t="s">
        <v>2123</v>
      </c>
      <c r="E1044" s="75" t="s">
        <v>29</v>
      </c>
    </row>
    <row r="1045" s="45" customFormat="1" ht="28" customHeight="1" spans="1:5">
      <c r="A1045" s="53">
        <v>1042</v>
      </c>
      <c r="B1045" s="54" t="s">
        <v>2115</v>
      </c>
      <c r="C1045" s="9" t="s">
        <v>2124</v>
      </c>
      <c r="D1045" s="74" t="s">
        <v>2125</v>
      </c>
      <c r="E1045" s="75" t="s">
        <v>29</v>
      </c>
    </row>
    <row r="1046" s="45" customFormat="1" ht="28" customHeight="1" spans="1:5">
      <c r="A1046" s="53">
        <v>1043</v>
      </c>
      <c r="B1046" s="54" t="s">
        <v>2115</v>
      </c>
      <c r="C1046" s="9" t="s">
        <v>2126</v>
      </c>
      <c r="D1046" s="74" t="s">
        <v>2127</v>
      </c>
      <c r="E1046" s="75" t="s">
        <v>10</v>
      </c>
    </row>
    <row r="1047" s="45" customFormat="1" ht="28" customHeight="1" spans="1:5">
      <c r="A1047" s="53">
        <v>1044</v>
      </c>
      <c r="B1047" s="54" t="s">
        <v>2115</v>
      </c>
      <c r="C1047" s="34" t="s">
        <v>2128</v>
      </c>
      <c r="D1047" s="74" t="s">
        <v>2129</v>
      </c>
      <c r="E1047" s="75" t="s">
        <v>29</v>
      </c>
    </row>
    <row r="1048" s="45" customFormat="1" ht="28" customHeight="1" spans="1:5">
      <c r="A1048" s="53">
        <v>1045</v>
      </c>
      <c r="B1048" s="54" t="s">
        <v>2115</v>
      </c>
      <c r="C1048" s="9" t="s">
        <v>2130</v>
      </c>
      <c r="D1048" s="55" t="s">
        <v>2131</v>
      </c>
      <c r="E1048" s="75" t="s">
        <v>29</v>
      </c>
    </row>
    <row r="1049" s="45" customFormat="1" ht="28" customHeight="1" spans="1:5">
      <c r="A1049" s="53">
        <v>1046</v>
      </c>
      <c r="B1049" s="54" t="s">
        <v>2115</v>
      </c>
      <c r="C1049" s="9" t="s">
        <v>2132</v>
      </c>
      <c r="D1049" s="55" t="s">
        <v>2133</v>
      </c>
      <c r="E1049" s="75" t="s">
        <v>49</v>
      </c>
    </row>
    <row r="1050" s="45" customFormat="1" ht="28" customHeight="1" spans="1:5">
      <c r="A1050" s="53">
        <v>1047</v>
      </c>
      <c r="B1050" s="54" t="s">
        <v>2115</v>
      </c>
      <c r="C1050" s="9" t="s">
        <v>2134</v>
      </c>
      <c r="D1050" s="14" t="s">
        <v>2135</v>
      </c>
      <c r="E1050" s="75" t="s">
        <v>29</v>
      </c>
    </row>
    <row r="1051" s="45" customFormat="1" ht="28" customHeight="1" spans="1:5">
      <c r="A1051" s="53">
        <v>1048</v>
      </c>
      <c r="B1051" s="54" t="s">
        <v>2115</v>
      </c>
      <c r="C1051" s="9" t="s">
        <v>2136</v>
      </c>
      <c r="D1051" s="14" t="s">
        <v>2137</v>
      </c>
      <c r="E1051" s="75" t="s">
        <v>44</v>
      </c>
    </row>
    <row r="1052" s="45" customFormat="1" ht="28" customHeight="1" spans="1:5">
      <c r="A1052" s="53">
        <v>1049</v>
      </c>
      <c r="B1052" s="54" t="s">
        <v>2115</v>
      </c>
      <c r="C1052" s="9" t="s">
        <v>2138</v>
      </c>
      <c r="D1052" s="14" t="s">
        <v>2139</v>
      </c>
      <c r="E1052" s="75" t="s">
        <v>44</v>
      </c>
    </row>
    <row r="1053" s="45" customFormat="1" ht="28" customHeight="1" spans="1:5">
      <c r="A1053" s="53">
        <v>1050</v>
      </c>
      <c r="B1053" s="54" t="s">
        <v>2115</v>
      </c>
      <c r="C1053" s="9" t="s">
        <v>2140</v>
      </c>
      <c r="D1053" s="74" t="s">
        <v>2141</v>
      </c>
      <c r="E1053" s="75" t="s">
        <v>29</v>
      </c>
    </row>
    <row r="1054" s="45" customFormat="1" ht="28" customHeight="1" spans="1:5">
      <c r="A1054" s="53">
        <v>1051</v>
      </c>
      <c r="B1054" s="54" t="s">
        <v>2115</v>
      </c>
      <c r="C1054" s="9" t="s">
        <v>2142</v>
      </c>
      <c r="D1054" s="74" t="s">
        <v>2143</v>
      </c>
      <c r="E1054" s="75" t="s">
        <v>29</v>
      </c>
    </row>
    <row r="1055" s="45" customFormat="1" ht="28" customHeight="1" spans="1:5">
      <c r="A1055" s="53">
        <v>1052</v>
      </c>
      <c r="B1055" s="54" t="s">
        <v>2115</v>
      </c>
      <c r="C1055" s="9" t="s">
        <v>2144</v>
      </c>
      <c r="D1055" s="74" t="s">
        <v>2145</v>
      </c>
      <c r="E1055" s="75" t="s">
        <v>10</v>
      </c>
    </row>
    <row r="1056" s="45" customFormat="1" ht="28" customHeight="1" spans="1:5">
      <c r="A1056" s="53">
        <v>1053</v>
      </c>
      <c r="B1056" s="54" t="s">
        <v>2115</v>
      </c>
      <c r="C1056" s="9" t="s">
        <v>2146</v>
      </c>
      <c r="D1056" s="74" t="s">
        <v>2147</v>
      </c>
      <c r="E1056" s="75" t="s">
        <v>10</v>
      </c>
    </row>
    <row r="1057" s="45" customFormat="1" ht="28" customHeight="1" spans="1:5">
      <c r="A1057" s="53">
        <v>1054</v>
      </c>
      <c r="B1057" s="54" t="s">
        <v>2115</v>
      </c>
      <c r="C1057" s="9" t="s">
        <v>2148</v>
      </c>
      <c r="D1057" s="74" t="s">
        <v>2149</v>
      </c>
      <c r="E1057" s="75" t="s">
        <v>10</v>
      </c>
    </row>
    <row r="1058" s="45" customFormat="1" ht="28" customHeight="1" spans="1:5">
      <c r="A1058" s="53">
        <v>1055</v>
      </c>
      <c r="B1058" s="54" t="s">
        <v>2115</v>
      </c>
      <c r="C1058" s="9" t="s">
        <v>2150</v>
      </c>
      <c r="D1058" s="74" t="s">
        <v>2151</v>
      </c>
      <c r="E1058" s="75" t="s">
        <v>29</v>
      </c>
    </row>
    <row r="1059" s="45" customFormat="1" ht="28" customHeight="1" spans="1:5">
      <c r="A1059" s="53">
        <v>1056</v>
      </c>
      <c r="B1059" s="54" t="s">
        <v>2115</v>
      </c>
      <c r="C1059" s="9" t="s">
        <v>2152</v>
      </c>
      <c r="D1059" s="74" t="s">
        <v>2153</v>
      </c>
      <c r="E1059" s="75" t="s">
        <v>44</v>
      </c>
    </row>
    <row r="1060" s="45" customFormat="1" ht="28" customHeight="1" spans="1:5">
      <c r="A1060" s="53">
        <v>1057</v>
      </c>
      <c r="B1060" s="54" t="s">
        <v>2115</v>
      </c>
      <c r="C1060" s="9" t="s">
        <v>2154</v>
      </c>
      <c r="D1060" s="74" t="s">
        <v>2155</v>
      </c>
      <c r="E1060" s="75" t="s">
        <v>44</v>
      </c>
    </row>
    <row r="1061" s="45" customFormat="1" ht="28" customHeight="1" spans="1:5">
      <c r="A1061" s="53">
        <v>1058</v>
      </c>
      <c r="B1061" s="54" t="s">
        <v>2115</v>
      </c>
      <c r="C1061" s="9" t="s">
        <v>2156</v>
      </c>
      <c r="D1061" s="74" t="s">
        <v>2157</v>
      </c>
      <c r="E1061" s="75" t="s">
        <v>44</v>
      </c>
    </row>
    <row r="1062" s="45" customFormat="1" ht="28" customHeight="1" spans="1:5">
      <c r="A1062" s="53">
        <v>1059</v>
      </c>
      <c r="B1062" s="54" t="s">
        <v>2115</v>
      </c>
      <c r="C1062" s="9" t="s">
        <v>2158</v>
      </c>
      <c r="D1062" s="74" t="s">
        <v>2159</v>
      </c>
      <c r="E1062" s="75" t="s">
        <v>44</v>
      </c>
    </row>
    <row r="1063" s="45" customFormat="1" ht="28" customHeight="1" spans="1:5">
      <c r="A1063" s="53">
        <v>1060</v>
      </c>
      <c r="B1063" s="54" t="s">
        <v>2115</v>
      </c>
      <c r="C1063" s="9" t="s">
        <v>2160</v>
      </c>
      <c r="D1063" s="74" t="s">
        <v>2161</v>
      </c>
      <c r="E1063" s="75" t="s">
        <v>44</v>
      </c>
    </row>
    <row r="1064" s="45" customFormat="1" ht="28" customHeight="1" spans="1:5">
      <c r="A1064" s="53">
        <v>1061</v>
      </c>
      <c r="B1064" s="54" t="s">
        <v>2162</v>
      </c>
      <c r="C1064" s="9" t="s">
        <v>2163</v>
      </c>
      <c r="D1064" s="74" t="s">
        <v>2164</v>
      </c>
      <c r="E1064" s="11" t="s">
        <v>10</v>
      </c>
    </row>
    <row r="1065" s="45" customFormat="1" ht="28" customHeight="1" spans="1:5">
      <c r="A1065" s="53">
        <v>1062</v>
      </c>
      <c r="B1065" s="54" t="s">
        <v>2162</v>
      </c>
      <c r="C1065" s="9" t="s">
        <v>2165</v>
      </c>
      <c r="D1065" s="74" t="s">
        <v>2166</v>
      </c>
      <c r="E1065" s="11" t="s">
        <v>10</v>
      </c>
    </row>
    <row r="1066" s="45" customFormat="1" ht="28" customHeight="1" spans="1:5">
      <c r="A1066" s="53">
        <v>1063</v>
      </c>
      <c r="B1066" s="54" t="s">
        <v>2162</v>
      </c>
      <c r="C1066" s="9" t="s">
        <v>2167</v>
      </c>
      <c r="D1066" s="9" t="s">
        <v>2168</v>
      </c>
      <c r="E1066" s="81" t="s">
        <v>10</v>
      </c>
    </row>
    <row r="1067" s="45" customFormat="1" ht="28" customHeight="1" spans="1:5">
      <c r="A1067" s="53">
        <v>1064</v>
      </c>
      <c r="B1067" s="54" t="s">
        <v>2162</v>
      </c>
      <c r="C1067" s="9" t="s">
        <v>2169</v>
      </c>
      <c r="D1067" s="9" t="s">
        <v>2170</v>
      </c>
      <c r="E1067" s="81" t="s">
        <v>10</v>
      </c>
    </row>
    <row r="1068" s="45" customFormat="1" ht="28" customHeight="1" spans="1:5">
      <c r="A1068" s="53">
        <v>1065</v>
      </c>
      <c r="B1068" s="54" t="s">
        <v>2162</v>
      </c>
      <c r="C1068" s="9" t="s">
        <v>2171</v>
      </c>
      <c r="D1068" s="9" t="s">
        <v>2172</v>
      </c>
      <c r="E1068" s="81" t="s">
        <v>29</v>
      </c>
    </row>
    <row r="1069" s="45" customFormat="1" ht="28" customHeight="1" spans="1:5">
      <c r="A1069" s="53">
        <v>1066</v>
      </c>
      <c r="B1069" s="54" t="s">
        <v>2162</v>
      </c>
      <c r="C1069" s="9" t="s">
        <v>2173</v>
      </c>
      <c r="D1069" s="9" t="s">
        <v>2174</v>
      </c>
      <c r="E1069" s="81" t="s">
        <v>29</v>
      </c>
    </row>
    <row r="1070" s="45" customFormat="1" ht="28" customHeight="1" spans="1:5">
      <c r="A1070" s="53">
        <v>1067</v>
      </c>
      <c r="B1070" s="54" t="s">
        <v>2162</v>
      </c>
      <c r="C1070" s="9" t="s">
        <v>2175</v>
      </c>
      <c r="D1070" s="9" t="s">
        <v>2176</v>
      </c>
      <c r="E1070" s="81" t="s">
        <v>29</v>
      </c>
    </row>
    <row r="1071" s="45" customFormat="1" ht="28" customHeight="1" spans="1:5">
      <c r="A1071" s="53">
        <v>1068</v>
      </c>
      <c r="B1071" s="54" t="s">
        <v>2162</v>
      </c>
      <c r="C1071" s="9" t="s">
        <v>2177</v>
      </c>
      <c r="D1071" s="9" t="s">
        <v>2178</v>
      </c>
      <c r="E1071" s="81" t="s">
        <v>29</v>
      </c>
    </row>
    <row r="1072" s="45" customFormat="1" ht="28" customHeight="1" spans="1:5">
      <c r="A1072" s="53">
        <v>1069</v>
      </c>
      <c r="B1072" s="54" t="s">
        <v>2162</v>
      </c>
      <c r="C1072" s="9" t="s">
        <v>2179</v>
      </c>
      <c r="D1072" s="9" t="s">
        <v>2180</v>
      </c>
      <c r="E1072" s="81" t="s">
        <v>29</v>
      </c>
    </row>
    <row r="1073" s="45" customFormat="1" ht="28" customHeight="1" spans="1:5">
      <c r="A1073" s="53">
        <v>1070</v>
      </c>
      <c r="B1073" s="54" t="s">
        <v>2162</v>
      </c>
      <c r="C1073" s="9" t="s">
        <v>2181</v>
      </c>
      <c r="D1073" s="9" t="s">
        <v>2182</v>
      </c>
      <c r="E1073" s="81" t="s">
        <v>44</v>
      </c>
    </row>
    <row r="1074" s="45" customFormat="1" ht="28" customHeight="1" spans="1:5">
      <c r="A1074" s="53">
        <v>1071</v>
      </c>
      <c r="B1074" s="54" t="s">
        <v>2162</v>
      </c>
      <c r="C1074" s="9" t="s">
        <v>2183</v>
      </c>
      <c r="D1074" s="9" t="s">
        <v>2184</v>
      </c>
      <c r="E1074" s="81" t="s">
        <v>44</v>
      </c>
    </row>
    <row r="1075" s="45" customFormat="1" ht="28" customHeight="1" spans="1:5">
      <c r="A1075" s="53">
        <v>1072</v>
      </c>
      <c r="B1075" s="54" t="s">
        <v>2162</v>
      </c>
      <c r="C1075" s="9" t="s">
        <v>2185</v>
      </c>
      <c r="D1075" s="9" t="s">
        <v>2186</v>
      </c>
      <c r="E1075" s="81" t="s">
        <v>29</v>
      </c>
    </row>
    <row r="1076" s="45" customFormat="1" ht="28" customHeight="1" spans="1:5">
      <c r="A1076" s="53">
        <v>1073</v>
      </c>
      <c r="B1076" s="54" t="s">
        <v>2162</v>
      </c>
      <c r="C1076" s="9" t="s">
        <v>2187</v>
      </c>
      <c r="D1076" s="9" t="s">
        <v>2188</v>
      </c>
      <c r="E1076" s="81" t="s">
        <v>29</v>
      </c>
    </row>
    <row r="1077" s="45" customFormat="1" ht="28" customHeight="1" spans="1:5">
      <c r="A1077" s="53">
        <v>1074</v>
      </c>
      <c r="B1077" s="54" t="s">
        <v>2162</v>
      </c>
      <c r="C1077" s="9" t="s">
        <v>2189</v>
      </c>
      <c r="D1077" s="9" t="s">
        <v>2190</v>
      </c>
      <c r="E1077" s="81" t="s">
        <v>29</v>
      </c>
    </row>
    <row r="1078" s="45" customFormat="1" ht="28" customHeight="1" spans="1:5">
      <c r="A1078" s="53">
        <v>1075</v>
      </c>
      <c r="B1078" s="54" t="s">
        <v>2162</v>
      </c>
      <c r="C1078" s="9" t="s">
        <v>2191</v>
      </c>
      <c r="D1078" s="9" t="s">
        <v>2192</v>
      </c>
      <c r="E1078" s="81" t="s">
        <v>29</v>
      </c>
    </row>
    <row r="1079" s="45" customFormat="1" ht="28" customHeight="1" spans="1:5">
      <c r="A1079" s="53">
        <v>1076</v>
      </c>
      <c r="B1079" s="54" t="s">
        <v>2162</v>
      </c>
      <c r="C1079" s="9" t="s">
        <v>2193</v>
      </c>
      <c r="D1079" s="9" t="s">
        <v>2194</v>
      </c>
      <c r="E1079" s="81" t="s">
        <v>29</v>
      </c>
    </row>
    <row r="1080" s="45" customFormat="1" ht="28" customHeight="1" spans="1:5">
      <c r="A1080" s="53">
        <v>1077</v>
      </c>
      <c r="B1080" s="54" t="s">
        <v>2162</v>
      </c>
      <c r="C1080" s="9" t="s">
        <v>2195</v>
      </c>
      <c r="D1080" s="9" t="s">
        <v>2196</v>
      </c>
      <c r="E1080" s="81" t="s">
        <v>29</v>
      </c>
    </row>
    <row r="1081" s="45" customFormat="1" ht="28" customHeight="1" spans="1:5">
      <c r="A1081" s="53">
        <v>1078</v>
      </c>
      <c r="B1081" s="54" t="s">
        <v>2162</v>
      </c>
      <c r="C1081" s="9" t="s">
        <v>2197</v>
      </c>
      <c r="D1081" s="9" t="s">
        <v>2198</v>
      </c>
      <c r="E1081" s="81" t="s">
        <v>29</v>
      </c>
    </row>
    <row r="1082" s="45" customFormat="1" ht="28" customHeight="1" spans="1:5">
      <c r="A1082" s="53">
        <v>1079</v>
      </c>
      <c r="B1082" s="54" t="s">
        <v>2162</v>
      </c>
      <c r="C1082" s="9" t="s">
        <v>2199</v>
      </c>
      <c r="D1082" s="9" t="s">
        <v>2200</v>
      </c>
      <c r="E1082" s="81" t="s">
        <v>49</v>
      </c>
    </row>
    <row r="1083" s="45" customFormat="1" ht="28" customHeight="1" spans="1:5">
      <c r="A1083" s="53">
        <v>1080</v>
      </c>
      <c r="B1083" s="54" t="s">
        <v>2162</v>
      </c>
      <c r="C1083" s="9" t="s">
        <v>2201</v>
      </c>
      <c r="D1083" s="9" t="s">
        <v>2202</v>
      </c>
      <c r="E1083" s="81" t="s">
        <v>49</v>
      </c>
    </row>
    <row r="1084" s="45" customFormat="1" ht="28" customHeight="1" spans="1:5">
      <c r="A1084" s="53">
        <v>1081</v>
      </c>
      <c r="B1084" s="54" t="s">
        <v>2162</v>
      </c>
      <c r="C1084" s="9" t="s">
        <v>2203</v>
      </c>
      <c r="D1084" s="9" t="s">
        <v>2204</v>
      </c>
      <c r="E1084" s="81" t="s">
        <v>49</v>
      </c>
    </row>
    <row r="1085" s="45" customFormat="1" ht="28" customHeight="1" spans="1:5">
      <c r="A1085" s="53">
        <v>1082</v>
      </c>
      <c r="B1085" s="54" t="s">
        <v>2162</v>
      </c>
      <c r="C1085" s="9" t="s">
        <v>2205</v>
      </c>
      <c r="D1085" s="9" t="s">
        <v>2206</v>
      </c>
      <c r="E1085" s="81" t="s">
        <v>49</v>
      </c>
    </row>
    <row r="1086" s="45" customFormat="1" ht="28" customHeight="1" spans="1:5">
      <c r="A1086" s="53">
        <v>1083</v>
      </c>
      <c r="B1086" s="54" t="s">
        <v>2162</v>
      </c>
      <c r="C1086" s="9" t="s">
        <v>2207</v>
      </c>
      <c r="D1086" s="9" t="s">
        <v>2208</v>
      </c>
      <c r="E1086" s="81" t="s">
        <v>49</v>
      </c>
    </row>
    <row r="1087" s="45" customFormat="1" ht="28" customHeight="1" spans="1:5">
      <c r="A1087" s="53">
        <v>1084</v>
      </c>
      <c r="B1087" s="54" t="s">
        <v>2162</v>
      </c>
      <c r="C1087" s="9" t="s">
        <v>2209</v>
      </c>
      <c r="D1087" s="9" t="s">
        <v>2210</v>
      </c>
      <c r="E1087" s="81" t="s">
        <v>49</v>
      </c>
    </row>
    <row r="1088" s="45" customFormat="1" ht="28" customHeight="1" spans="1:5">
      <c r="A1088" s="53">
        <v>1085</v>
      </c>
      <c r="B1088" s="54" t="s">
        <v>2162</v>
      </c>
      <c r="C1088" s="9" t="s">
        <v>2211</v>
      </c>
      <c r="D1088" s="9" t="s">
        <v>2212</v>
      </c>
      <c r="E1088" s="81" t="s">
        <v>49</v>
      </c>
    </row>
    <row r="1089" s="45" customFormat="1" ht="28" customHeight="1" spans="1:5">
      <c r="A1089" s="53">
        <v>1086</v>
      </c>
      <c r="B1089" s="54" t="s">
        <v>2162</v>
      </c>
      <c r="C1089" s="9" t="s">
        <v>2213</v>
      </c>
      <c r="D1089" s="9" t="s">
        <v>2214</v>
      </c>
      <c r="E1089" s="81" t="s">
        <v>49</v>
      </c>
    </row>
    <row r="1090" s="45" customFormat="1" ht="28" customHeight="1" spans="1:5">
      <c r="A1090" s="53">
        <v>1087</v>
      </c>
      <c r="B1090" s="54" t="s">
        <v>2162</v>
      </c>
      <c r="C1090" s="9" t="s">
        <v>2215</v>
      </c>
      <c r="D1090" s="9" t="s">
        <v>2216</v>
      </c>
      <c r="E1090" s="81" t="s">
        <v>49</v>
      </c>
    </row>
    <row r="1091" s="45" customFormat="1" ht="28" customHeight="1" spans="1:5">
      <c r="A1091" s="53">
        <v>1088</v>
      </c>
      <c r="B1091" s="54" t="s">
        <v>2162</v>
      </c>
      <c r="C1091" s="9" t="s">
        <v>2217</v>
      </c>
      <c r="D1091" s="9" t="s">
        <v>2218</v>
      </c>
      <c r="E1091" s="81" t="s">
        <v>49</v>
      </c>
    </row>
    <row r="1092" s="45" customFormat="1" ht="28" customHeight="1" spans="1:5">
      <c r="A1092" s="53">
        <v>1089</v>
      </c>
      <c r="B1092" s="54" t="s">
        <v>2162</v>
      </c>
      <c r="C1092" s="9" t="s">
        <v>2219</v>
      </c>
      <c r="D1092" s="9" t="s">
        <v>2220</v>
      </c>
      <c r="E1092" s="81" t="s">
        <v>49</v>
      </c>
    </row>
    <row r="1093" s="45" customFormat="1" ht="28" customHeight="1" spans="1:5">
      <c r="A1093" s="53">
        <v>1090</v>
      </c>
      <c r="B1093" s="54" t="s">
        <v>2162</v>
      </c>
      <c r="C1093" s="9" t="s">
        <v>2221</v>
      </c>
      <c r="D1093" s="9" t="s">
        <v>2222</v>
      </c>
      <c r="E1093" s="81" t="s">
        <v>49</v>
      </c>
    </row>
    <row r="1094" s="45" customFormat="1" ht="28" customHeight="1" spans="1:5">
      <c r="A1094" s="53">
        <v>1091</v>
      </c>
      <c r="B1094" s="54" t="s">
        <v>2162</v>
      </c>
      <c r="C1094" s="9" t="s">
        <v>2223</v>
      </c>
      <c r="D1094" s="9" t="s">
        <v>2224</v>
      </c>
      <c r="E1094" s="81" t="s">
        <v>49</v>
      </c>
    </row>
    <row r="1095" s="45" customFormat="1" ht="28" customHeight="1" spans="1:5">
      <c r="A1095" s="53">
        <v>1092</v>
      </c>
      <c r="B1095" s="54" t="s">
        <v>2162</v>
      </c>
      <c r="C1095" s="9" t="s">
        <v>2225</v>
      </c>
      <c r="D1095" s="9" t="s">
        <v>2226</v>
      </c>
      <c r="E1095" s="81" t="s">
        <v>49</v>
      </c>
    </row>
    <row r="1096" s="45" customFormat="1" ht="28" customHeight="1" spans="1:5">
      <c r="A1096" s="53">
        <v>1093</v>
      </c>
      <c r="B1096" s="54" t="s">
        <v>2162</v>
      </c>
      <c r="C1096" s="9" t="s">
        <v>2227</v>
      </c>
      <c r="D1096" s="9" t="s">
        <v>2228</v>
      </c>
      <c r="E1096" s="81" t="s">
        <v>49</v>
      </c>
    </row>
    <row r="1097" s="45" customFormat="1" ht="28" customHeight="1" spans="1:5">
      <c r="A1097" s="53">
        <v>1094</v>
      </c>
      <c r="B1097" s="54" t="s">
        <v>2162</v>
      </c>
      <c r="C1097" s="9" t="s">
        <v>2229</v>
      </c>
      <c r="D1097" s="9" t="s">
        <v>2230</v>
      </c>
      <c r="E1097" s="81" t="s">
        <v>29</v>
      </c>
    </row>
    <row r="1098" s="45" customFormat="1" ht="28" customHeight="1" spans="1:5">
      <c r="A1098" s="53">
        <v>1095</v>
      </c>
      <c r="B1098" s="54" t="s">
        <v>2162</v>
      </c>
      <c r="C1098" s="9" t="s">
        <v>2231</v>
      </c>
      <c r="D1098" s="9" t="s">
        <v>2232</v>
      </c>
      <c r="E1098" s="81" t="s">
        <v>49</v>
      </c>
    </row>
    <row r="1099" s="45" customFormat="1" ht="28" customHeight="1" spans="1:5">
      <c r="A1099" s="53">
        <v>1096</v>
      </c>
      <c r="B1099" s="54" t="s">
        <v>2162</v>
      </c>
      <c r="C1099" s="9" t="s">
        <v>2233</v>
      </c>
      <c r="D1099" s="9" t="s">
        <v>2234</v>
      </c>
      <c r="E1099" s="81" t="s">
        <v>49</v>
      </c>
    </row>
    <row r="1100" s="45" customFormat="1" ht="28" customHeight="1" spans="1:5">
      <c r="A1100" s="53">
        <v>1097</v>
      </c>
      <c r="B1100" s="54" t="s">
        <v>2162</v>
      </c>
      <c r="C1100" s="9" t="s">
        <v>2235</v>
      </c>
      <c r="D1100" s="9" t="s">
        <v>2236</v>
      </c>
      <c r="E1100" s="81" t="s">
        <v>49</v>
      </c>
    </row>
    <row r="1101" s="45" customFormat="1" ht="28" customHeight="1" spans="1:5">
      <c r="A1101" s="53">
        <v>1098</v>
      </c>
      <c r="B1101" s="54" t="s">
        <v>2162</v>
      </c>
      <c r="C1101" s="9" t="s">
        <v>2237</v>
      </c>
      <c r="D1101" s="9" t="s">
        <v>2238</v>
      </c>
      <c r="E1101" s="81" t="s">
        <v>49</v>
      </c>
    </row>
    <row r="1102" s="45" customFormat="1" ht="28" customHeight="1" spans="1:5">
      <c r="A1102" s="53">
        <v>1099</v>
      </c>
      <c r="B1102" s="54" t="s">
        <v>2162</v>
      </c>
      <c r="C1102" s="9" t="s">
        <v>2239</v>
      </c>
      <c r="D1102" s="9" t="s">
        <v>2240</v>
      </c>
      <c r="E1102" s="81" t="s">
        <v>49</v>
      </c>
    </row>
    <row r="1103" s="45" customFormat="1" ht="28" customHeight="1" spans="1:5">
      <c r="A1103" s="53">
        <v>1100</v>
      </c>
      <c r="B1103" s="54" t="s">
        <v>2162</v>
      </c>
      <c r="C1103" s="9" t="s">
        <v>2241</v>
      </c>
      <c r="D1103" s="9" t="s">
        <v>2242</v>
      </c>
      <c r="E1103" s="81" t="s">
        <v>49</v>
      </c>
    </row>
    <row r="1104" s="45" customFormat="1" ht="28" customHeight="1" spans="1:5">
      <c r="A1104" s="53">
        <v>1101</v>
      </c>
      <c r="B1104" s="54" t="s">
        <v>2162</v>
      </c>
      <c r="C1104" s="9" t="s">
        <v>2243</v>
      </c>
      <c r="D1104" s="9" t="s">
        <v>2244</v>
      </c>
      <c r="E1104" s="81" t="s">
        <v>49</v>
      </c>
    </row>
    <row r="1105" s="45" customFormat="1" ht="28" customHeight="1" spans="1:5">
      <c r="A1105" s="53">
        <v>1102</v>
      </c>
      <c r="B1105" s="54" t="s">
        <v>2162</v>
      </c>
      <c r="C1105" s="9" t="s">
        <v>2245</v>
      </c>
      <c r="D1105" s="9" t="s">
        <v>2246</v>
      </c>
      <c r="E1105" s="81" t="s">
        <v>49</v>
      </c>
    </row>
    <row r="1106" s="45" customFormat="1" ht="28" customHeight="1" spans="1:5">
      <c r="A1106" s="53">
        <v>1103</v>
      </c>
      <c r="B1106" s="54" t="s">
        <v>2162</v>
      </c>
      <c r="C1106" s="9" t="s">
        <v>2247</v>
      </c>
      <c r="D1106" s="9" t="s">
        <v>2248</v>
      </c>
      <c r="E1106" s="81" t="s">
        <v>49</v>
      </c>
    </row>
    <row r="1107" s="45" customFormat="1" ht="28" customHeight="1" spans="1:5">
      <c r="A1107" s="53">
        <v>1104</v>
      </c>
      <c r="B1107" s="54" t="s">
        <v>2162</v>
      </c>
      <c r="C1107" s="9" t="s">
        <v>2249</v>
      </c>
      <c r="D1107" s="9" t="s">
        <v>2250</v>
      </c>
      <c r="E1107" s="81" t="s">
        <v>49</v>
      </c>
    </row>
    <row r="1108" ht="28" customHeight="1" spans="1:5">
      <c r="A1108" s="53">
        <v>1105</v>
      </c>
      <c r="B1108" s="54" t="s">
        <v>2251</v>
      </c>
      <c r="C1108" s="9" t="s">
        <v>2252</v>
      </c>
      <c r="D1108" s="9" t="s">
        <v>2253</v>
      </c>
      <c r="E1108" s="43" t="s">
        <v>2254</v>
      </c>
    </row>
    <row r="1109" ht="28" customHeight="1" spans="1:5">
      <c r="A1109" s="53">
        <v>1106</v>
      </c>
      <c r="B1109" s="54" t="s">
        <v>2251</v>
      </c>
      <c r="C1109" s="9" t="s">
        <v>2255</v>
      </c>
      <c r="D1109" s="9" t="s">
        <v>2256</v>
      </c>
      <c r="E1109" s="43" t="s">
        <v>166</v>
      </c>
    </row>
    <row r="1110" ht="28" customHeight="1" spans="1:5">
      <c r="A1110" s="53">
        <v>1107</v>
      </c>
      <c r="B1110" s="54" t="s">
        <v>2251</v>
      </c>
      <c r="C1110" s="9" t="s">
        <v>101</v>
      </c>
      <c r="D1110" s="9" t="s">
        <v>2257</v>
      </c>
      <c r="E1110" s="43" t="s">
        <v>166</v>
      </c>
    </row>
    <row r="1111" ht="28" customHeight="1" spans="1:5">
      <c r="A1111" s="53">
        <v>1108</v>
      </c>
      <c r="B1111" s="54" t="s">
        <v>2251</v>
      </c>
      <c r="C1111" s="9" t="s">
        <v>8</v>
      </c>
      <c r="D1111" s="9" t="s">
        <v>9</v>
      </c>
      <c r="E1111" s="43" t="s">
        <v>166</v>
      </c>
    </row>
    <row r="1112" ht="28" customHeight="1" spans="1:5">
      <c r="A1112" s="53">
        <v>1109</v>
      </c>
      <c r="B1112" s="54" t="s">
        <v>2251</v>
      </c>
      <c r="C1112" s="9" t="s">
        <v>329</v>
      </c>
      <c r="D1112" s="9" t="s">
        <v>2258</v>
      </c>
      <c r="E1112" s="43" t="s">
        <v>166</v>
      </c>
    </row>
    <row r="1113" ht="63" customHeight="1" spans="1:5">
      <c r="A1113" s="53">
        <v>1110</v>
      </c>
      <c r="B1113" s="54" t="s">
        <v>2251</v>
      </c>
      <c r="C1113" s="9" t="s">
        <v>103</v>
      </c>
      <c r="D1113" s="9" t="s">
        <v>2259</v>
      </c>
      <c r="E1113" s="43" t="s">
        <v>166</v>
      </c>
    </row>
    <row r="1114" ht="28" customHeight="1" spans="1:5">
      <c r="A1114" s="53">
        <v>1111</v>
      </c>
      <c r="B1114" s="54" t="s">
        <v>2251</v>
      </c>
      <c r="C1114" s="9" t="s">
        <v>107</v>
      </c>
      <c r="D1114" s="9" t="s">
        <v>2260</v>
      </c>
      <c r="E1114" s="43" t="s">
        <v>166</v>
      </c>
    </row>
    <row r="1115" ht="28" customHeight="1" spans="1:5">
      <c r="A1115" s="53">
        <v>1112</v>
      </c>
      <c r="B1115" s="54" t="s">
        <v>2251</v>
      </c>
      <c r="C1115" s="9" t="s">
        <v>11</v>
      </c>
      <c r="D1115" s="9" t="s">
        <v>12</v>
      </c>
      <c r="E1115" s="43" t="s">
        <v>166</v>
      </c>
    </row>
    <row r="1116" ht="39" customHeight="1" spans="1:5">
      <c r="A1116" s="53">
        <v>1113</v>
      </c>
      <c r="B1116" s="54" t="s">
        <v>2251</v>
      </c>
      <c r="C1116" s="9" t="s">
        <v>189</v>
      </c>
      <c r="D1116" s="9" t="s">
        <v>2261</v>
      </c>
      <c r="E1116" s="43" t="s">
        <v>2262</v>
      </c>
    </row>
    <row r="1117" ht="28" customHeight="1" spans="1:5">
      <c r="A1117" s="53">
        <v>1114</v>
      </c>
      <c r="B1117" s="54" t="s">
        <v>2251</v>
      </c>
      <c r="C1117" s="9" t="s">
        <v>30</v>
      </c>
      <c r="D1117" s="9" t="s">
        <v>31</v>
      </c>
      <c r="E1117" s="43" t="s">
        <v>44</v>
      </c>
    </row>
    <row r="1118" ht="28" customHeight="1" spans="1:5">
      <c r="A1118" s="53">
        <v>1115</v>
      </c>
      <c r="B1118" s="54" t="s">
        <v>2251</v>
      </c>
      <c r="C1118" s="9" t="s">
        <v>289</v>
      </c>
      <c r="D1118" s="9" t="s">
        <v>290</v>
      </c>
      <c r="E1118" s="43" t="s">
        <v>166</v>
      </c>
    </row>
    <row r="1119" ht="28" customHeight="1" spans="1:5">
      <c r="A1119" s="53">
        <v>1116</v>
      </c>
      <c r="B1119" s="54" t="s">
        <v>2251</v>
      </c>
      <c r="C1119" s="9" t="s">
        <v>27</v>
      </c>
      <c r="D1119" s="9" t="s">
        <v>28</v>
      </c>
      <c r="E1119" s="43" t="s">
        <v>2254</v>
      </c>
    </row>
    <row r="1120" ht="28" customHeight="1" spans="1:5">
      <c r="A1120" s="53">
        <v>1117</v>
      </c>
      <c r="B1120" s="54" t="s">
        <v>2251</v>
      </c>
      <c r="C1120" s="9" t="s">
        <v>251</v>
      </c>
      <c r="D1120" s="9" t="s">
        <v>252</v>
      </c>
      <c r="E1120" s="43" t="s">
        <v>166</v>
      </c>
    </row>
    <row r="1121" ht="28" customHeight="1" spans="1:5">
      <c r="A1121" s="53">
        <v>1118</v>
      </c>
      <c r="B1121" s="54" t="s">
        <v>2251</v>
      </c>
      <c r="C1121" s="9" t="s">
        <v>293</v>
      </c>
      <c r="D1121" s="9" t="s">
        <v>2263</v>
      </c>
      <c r="E1121" s="43" t="s">
        <v>44</v>
      </c>
    </row>
    <row r="1122" ht="54" customHeight="1" spans="1:5">
      <c r="A1122" s="53">
        <v>1119</v>
      </c>
      <c r="B1122" s="54" t="s">
        <v>2251</v>
      </c>
      <c r="C1122" s="9" t="s">
        <v>347</v>
      </c>
      <c r="D1122" s="9" t="s">
        <v>2264</v>
      </c>
      <c r="E1122" s="43" t="s">
        <v>44</v>
      </c>
    </row>
    <row r="1123" ht="28" customHeight="1" spans="1:5">
      <c r="A1123" s="53">
        <v>1120</v>
      </c>
      <c r="B1123" s="54" t="s">
        <v>2251</v>
      </c>
      <c r="C1123" s="9" t="s">
        <v>119</v>
      </c>
      <c r="D1123" s="9" t="s">
        <v>120</v>
      </c>
      <c r="E1123" s="43" t="s">
        <v>166</v>
      </c>
    </row>
    <row r="1124" ht="28" customHeight="1" spans="1:5">
      <c r="A1124" s="53">
        <v>1121</v>
      </c>
      <c r="B1124" s="54" t="s">
        <v>2251</v>
      </c>
      <c r="C1124" s="9" t="s">
        <v>2265</v>
      </c>
      <c r="D1124" s="9" t="s">
        <v>2266</v>
      </c>
      <c r="E1124" s="43" t="s">
        <v>166</v>
      </c>
    </row>
    <row r="1125" ht="52" customHeight="1" spans="1:5">
      <c r="A1125" s="53">
        <v>1122</v>
      </c>
      <c r="B1125" s="54" t="s">
        <v>2251</v>
      </c>
      <c r="C1125" s="9" t="s">
        <v>85</v>
      </c>
      <c r="D1125" s="9" t="s">
        <v>2267</v>
      </c>
      <c r="E1125" s="43" t="s">
        <v>166</v>
      </c>
    </row>
    <row r="1126" ht="28" customHeight="1" spans="1:5">
      <c r="A1126" s="53">
        <v>1123</v>
      </c>
      <c r="B1126" s="54" t="s">
        <v>2251</v>
      </c>
      <c r="C1126" s="9" t="s">
        <v>353</v>
      </c>
      <c r="D1126" s="9" t="s">
        <v>2268</v>
      </c>
      <c r="E1126" s="43" t="s">
        <v>166</v>
      </c>
    </row>
    <row r="1127" ht="28" customHeight="1" spans="1:5">
      <c r="A1127" s="53">
        <v>1124</v>
      </c>
      <c r="B1127" s="54" t="s">
        <v>2251</v>
      </c>
      <c r="C1127" s="9" t="s">
        <v>121</v>
      </c>
      <c r="D1127" s="9" t="s">
        <v>2269</v>
      </c>
      <c r="E1127" s="43" t="s">
        <v>166</v>
      </c>
    </row>
    <row r="1128" ht="28" customHeight="1" spans="1:5">
      <c r="A1128" s="53">
        <v>1125</v>
      </c>
      <c r="B1128" s="54" t="s">
        <v>2251</v>
      </c>
      <c r="C1128" s="9" t="s">
        <v>331</v>
      </c>
      <c r="D1128" s="9" t="s">
        <v>2270</v>
      </c>
      <c r="E1128" s="43" t="s">
        <v>166</v>
      </c>
    </row>
    <row r="1129" ht="28" customHeight="1" spans="1:5">
      <c r="A1129" s="53">
        <v>1126</v>
      </c>
      <c r="B1129" s="54" t="s">
        <v>2251</v>
      </c>
      <c r="C1129" s="9" t="s">
        <v>23</v>
      </c>
      <c r="D1129" s="9" t="s">
        <v>24</v>
      </c>
      <c r="E1129" s="43" t="s">
        <v>166</v>
      </c>
    </row>
    <row r="1130" ht="28" customHeight="1" spans="1:5">
      <c r="A1130" s="53">
        <v>1127</v>
      </c>
      <c r="B1130" s="54" t="s">
        <v>2251</v>
      </c>
      <c r="C1130" s="9" t="s">
        <v>77</v>
      </c>
      <c r="D1130" s="9" t="s">
        <v>78</v>
      </c>
      <c r="E1130" s="43" t="s">
        <v>166</v>
      </c>
    </row>
    <row r="1131" ht="28" customHeight="1" spans="1:5">
      <c r="A1131" s="53">
        <v>1128</v>
      </c>
      <c r="B1131" s="54" t="s">
        <v>2251</v>
      </c>
      <c r="C1131" s="9" t="s">
        <v>164</v>
      </c>
      <c r="D1131" s="9" t="s">
        <v>2271</v>
      </c>
      <c r="E1131" s="43" t="s">
        <v>166</v>
      </c>
    </row>
    <row r="1132" ht="39" customHeight="1" spans="1:5">
      <c r="A1132" s="53">
        <v>1129</v>
      </c>
      <c r="B1132" s="54" t="s">
        <v>2251</v>
      </c>
      <c r="C1132" s="9" t="s">
        <v>2272</v>
      </c>
      <c r="D1132" s="9" t="s">
        <v>2273</v>
      </c>
      <c r="E1132" s="43" t="s">
        <v>166</v>
      </c>
    </row>
    <row r="1133" ht="43" customHeight="1" spans="1:5">
      <c r="A1133" s="53">
        <v>1130</v>
      </c>
      <c r="B1133" s="54" t="s">
        <v>2251</v>
      </c>
      <c r="C1133" s="9" t="s">
        <v>117</v>
      </c>
      <c r="D1133" s="9" t="s">
        <v>2274</v>
      </c>
      <c r="E1133" s="43" t="s">
        <v>166</v>
      </c>
    </row>
    <row r="1134" ht="51" customHeight="1" spans="1:5">
      <c r="A1134" s="53">
        <v>1131</v>
      </c>
      <c r="B1134" s="54" t="s">
        <v>2251</v>
      </c>
      <c r="C1134" s="9" t="s">
        <v>17</v>
      </c>
      <c r="D1134" s="9" t="s">
        <v>2275</v>
      </c>
      <c r="E1134" s="43" t="s">
        <v>166</v>
      </c>
    </row>
    <row r="1135" ht="43" customHeight="1" spans="1:5">
      <c r="A1135" s="53">
        <v>1132</v>
      </c>
      <c r="B1135" s="54" t="s">
        <v>2251</v>
      </c>
      <c r="C1135" s="9" t="s">
        <v>181</v>
      </c>
      <c r="D1135" s="9" t="s">
        <v>182</v>
      </c>
      <c r="E1135" s="43" t="s">
        <v>44</v>
      </c>
    </row>
    <row r="1136" ht="57" customHeight="1" spans="1:5">
      <c r="A1136" s="53">
        <v>1133</v>
      </c>
      <c r="B1136" s="54" t="s">
        <v>2251</v>
      </c>
      <c r="C1136" s="9" t="s">
        <v>2276</v>
      </c>
      <c r="D1136" s="9" t="s">
        <v>2277</v>
      </c>
      <c r="E1136" s="43" t="s">
        <v>166</v>
      </c>
    </row>
    <row r="1137" ht="28" customHeight="1" spans="1:5">
      <c r="A1137" s="53">
        <v>1134</v>
      </c>
      <c r="B1137" s="54" t="s">
        <v>2251</v>
      </c>
      <c r="C1137" s="9" t="s">
        <v>337</v>
      </c>
      <c r="D1137" s="9" t="s">
        <v>338</v>
      </c>
      <c r="E1137" s="43" t="s">
        <v>166</v>
      </c>
    </row>
    <row r="1138" ht="28" customHeight="1" spans="1:5">
      <c r="A1138" s="53">
        <v>1135</v>
      </c>
      <c r="B1138" s="54" t="s">
        <v>2251</v>
      </c>
      <c r="C1138" s="9" t="s">
        <v>323</v>
      </c>
      <c r="D1138" s="9" t="s">
        <v>2278</v>
      </c>
      <c r="E1138" s="43" t="s">
        <v>166</v>
      </c>
    </row>
    <row r="1139" ht="28" customHeight="1" spans="1:5">
      <c r="A1139" s="53">
        <v>1136</v>
      </c>
      <c r="B1139" s="54" t="s">
        <v>2251</v>
      </c>
      <c r="C1139" s="9" t="s">
        <v>187</v>
      </c>
      <c r="D1139" s="9" t="s">
        <v>2279</v>
      </c>
      <c r="E1139" s="43" t="s">
        <v>166</v>
      </c>
    </row>
    <row r="1140" ht="28" customHeight="1" spans="1:5">
      <c r="A1140" s="53">
        <v>1137</v>
      </c>
      <c r="B1140" s="54" t="s">
        <v>2251</v>
      </c>
      <c r="C1140" s="9" t="s">
        <v>2280</v>
      </c>
      <c r="D1140" s="9" t="s">
        <v>2281</v>
      </c>
      <c r="E1140" s="43" t="s">
        <v>166</v>
      </c>
    </row>
    <row r="1141" ht="28" customHeight="1" spans="1:5">
      <c r="A1141" s="53">
        <v>1138</v>
      </c>
      <c r="B1141" s="54" t="s">
        <v>2251</v>
      </c>
      <c r="C1141" s="9" t="s">
        <v>113</v>
      </c>
      <c r="D1141" s="9" t="s">
        <v>2282</v>
      </c>
      <c r="E1141" s="43" t="s">
        <v>166</v>
      </c>
    </row>
    <row r="1142" ht="28" customHeight="1" spans="1:5">
      <c r="A1142" s="53">
        <v>1139</v>
      </c>
      <c r="B1142" s="54" t="s">
        <v>2251</v>
      </c>
      <c r="C1142" s="9" t="s">
        <v>13</v>
      </c>
      <c r="D1142" s="9" t="s">
        <v>2283</v>
      </c>
      <c r="E1142" s="43" t="s">
        <v>166</v>
      </c>
    </row>
    <row r="1143" ht="28" customHeight="1" spans="1:5">
      <c r="A1143" s="53">
        <v>1140</v>
      </c>
      <c r="B1143" s="54" t="s">
        <v>2251</v>
      </c>
      <c r="C1143" s="9" t="s">
        <v>109</v>
      </c>
      <c r="D1143" s="9" t="s">
        <v>2284</v>
      </c>
      <c r="E1143" s="43" t="s">
        <v>166</v>
      </c>
    </row>
    <row r="1144" ht="28" customHeight="1" spans="1:5">
      <c r="A1144" s="53">
        <v>1141</v>
      </c>
      <c r="B1144" s="54" t="s">
        <v>2251</v>
      </c>
      <c r="C1144" s="9" t="s">
        <v>81</v>
      </c>
      <c r="D1144" s="9" t="s">
        <v>82</v>
      </c>
      <c r="E1144" s="43" t="s">
        <v>166</v>
      </c>
    </row>
    <row r="1145" ht="28" customHeight="1" spans="1:5">
      <c r="A1145" s="53">
        <v>1142</v>
      </c>
      <c r="B1145" s="54" t="s">
        <v>2251</v>
      </c>
      <c r="C1145" s="9" t="s">
        <v>2285</v>
      </c>
      <c r="D1145" s="9" t="s">
        <v>2286</v>
      </c>
      <c r="E1145" s="43" t="s">
        <v>166</v>
      </c>
    </row>
    <row r="1146" ht="28" customHeight="1" spans="1:5">
      <c r="A1146" s="53">
        <v>1143</v>
      </c>
      <c r="B1146" s="54" t="s">
        <v>2251</v>
      </c>
      <c r="C1146" s="9" t="s">
        <v>115</v>
      </c>
      <c r="D1146" s="9" t="s">
        <v>2287</v>
      </c>
      <c r="E1146" s="43" t="s">
        <v>166</v>
      </c>
    </row>
    <row r="1147" ht="28" customHeight="1" spans="1:5">
      <c r="A1147" s="53">
        <v>1144</v>
      </c>
      <c r="B1147" s="54" t="s">
        <v>2251</v>
      </c>
      <c r="C1147" s="9" t="s">
        <v>38</v>
      </c>
      <c r="D1147" s="9" t="s">
        <v>39</v>
      </c>
      <c r="E1147" s="43" t="s">
        <v>166</v>
      </c>
    </row>
    <row r="1148" ht="28" customHeight="1" spans="1:5">
      <c r="A1148" s="53">
        <v>1145</v>
      </c>
      <c r="B1148" s="54" t="s">
        <v>2251</v>
      </c>
      <c r="C1148" s="9" t="s">
        <v>34</v>
      </c>
      <c r="D1148" s="9" t="s">
        <v>2288</v>
      </c>
      <c r="E1148" s="43" t="s">
        <v>44</v>
      </c>
    </row>
    <row r="1149" ht="28" customHeight="1" spans="1:5">
      <c r="A1149" s="53">
        <v>1146</v>
      </c>
      <c r="B1149" s="54" t="s">
        <v>2251</v>
      </c>
      <c r="C1149" s="9" t="s">
        <v>125</v>
      </c>
      <c r="D1149" s="9" t="s">
        <v>126</v>
      </c>
      <c r="E1149" s="43" t="s">
        <v>44</v>
      </c>
    </row>
    <row r="1150" ht="28" customHeight="1" spans="1:5">
      <c r="A1150" s="53">
        <v>1147</v>
      </c>
      <c r="B1150" s="54" t="s">
        <v>2251</v>
      </c>
      <c r="C1150" s="9" t="s">
        <v>15</v>
      </c>
      <c r="D1150" s="9" t="s">
        <v>16</v>
      </c>
      <c r="E1150" s="43" t="s">
        <v>166</v>
      </c>
    </row>
    <row r="1151" ht="28" customHeight="1" spans="1:5">
      <c r="A1151" s="53">
        <v>1148</v>
      </c>
      <c r="B1151" s="54" t="s">
        <v>2251</v>
      </c>
      <c r="C1151" s="9" t="s">
        <v>269</v>
      </c>
      <c r="D1151" s="9" t="s">
        <v>2289</v>
      </c>
      <c r="E1151" s="43" t="s">
        <v>166</v>
      </c>
    </row>
    <row r="1152" ht="28" customHeight="1" spans="1:5">
      <c r="A1152" s="53">
        <v>1149</v>
      </c>
      <c r="B1152" s="54" t="s">
        <v>2251</v>
      </c>
      <c r="C1152" s="9" t="s">
        <v>357</v>
      </c>
      <c r="D1152" s="9" t="s">
        <v>2290</v>
      </c>
      <c r="E1152" s="43" t="s">
        <v>52</v>
      </c>
    </row>
    <row r="1153" ht="28" customHeight="1" spans="1:5">
      <c r="A1153" s="53">
        <v>1150</v>
      </c>
      <c r="B1153" s="54" t="s">
        <v>2251</v>
      </c>
      <c r="C1153" s="9" t="s">
        <v>343</v>
      </c>
      <c r="D1153" s="9" t="s">
        <v>344</v>
      </c>
      <c r="E1153" s="43" t="s">
        <v>44</v>
      </c>
    </row>
    <row r="1154" ht="28" customHeight="1" spans="1:5">
      <c r="A1154" s="53">
        <v>1151</v>
      </c>
      <c r="B1154" s="54" t="s">
        <v>2251</v>
      </c>
      <c r="C1154" s="9" t="s">
        <v>321</v>
      </c>
      <c r="D1154" s="9" t="s">
        <v>2291</v>
      </c>
      <c r="E1154" s="43" t="s">
        <v>2254</v>
      </c>
    </row>
    <row r="1155" ht="28" customHeight="1" spans="1:5">
      <c r="A1155" s="53">
        <v>1152</v>
      </c>
      <c r="B1155" s="54" t="s">
        <v>2251</v>
      </c>
      <c r="C1155" s="9" t="s">
        <v>2292</v>
      </c>
      <c r="D1155" s="9" t="s">
        <v>2293</v>
      </c>
      <c r="E1155" s="145" t="s">
        <v>2294</v>
      </c>
    </row>
    <row r="1156" ht="28" customHeight="1" spans="1:5">
      <c r="A1156" s="53">
        <v>1153</v>
      </c>
      <c r="B1156" s="54" t="s">
        <v>2251</v>
      </c>
      <c r="C1156" s="9" t="s">
        <v>123</v>
      </c>
      <c r="D1156" s="9" t="s">
        <v>2295</v>
      </c>
      <c r="E1156" s="43" t="s">
        <v>166</v>
      </c>
    </row>
    <row r="1157" ht="28" customHeight="1" spans="1:5">
      <c r="A1157" s="53">
        <v>1154</v>
      </c>
      <c r="B1157" s="54" t="s">
        <v>2251</v>
      </c>
      <c r="C1157" s="9" t="s">
        <v>879</v>
      </c>
      <c r="D1157" s="9" t="s">
        <v>2296</v>
      </c>
      <c r="E1157" s="43" t="s">
        <v>2254</v>
      </c>
    </row>
    <row r="1158" ht="28" customHeight="1" spans="1:5">
      <c r="A1158" s="53">
        <v>1155</v>
      </c>
      <c r="B1158" s="54" t="s">
        <v>2251</v>
      </c>
      <c r="C1158" s="9" t="s">
        <v>2297</v>
      </c>
      <c r="D1158" s="9" t="s">
        <v>2298</v>
      </c>
      <c r="E1158" s="43" t="s">
        <v>44</v>
      </c>
    </row>
    <row r="1159" ht="28" customHeight="1" spans="1:5">
      <c r="A1159" s="53">
        <v>1156</v>
      </c>
      <c r="B1159" s="54" t="s">
        <v>2251</v>
      </c>
      <c r="C1159" s="9" t="s">
        <v>2299</v>
      </c>
      <c r="D1159" s="9" t="s">
        <v>738</v>
      </c>
      <c r="E1159" s="43" t="s">
        <v>10</v>
      </c>
    </row>
  </sheetData>
  <autoFilter ref="A2:E1159">
    <extLst/>
  </autoFilter>
  <mergeCells count="5">
    <mergeCell ref="A1:E1"/>
    <mergeCell ref="D2:E2"/>
    <mergeCell ref="A2:A3"/>
    <mergeCell ref="B2:B3"/>
    <mergeCell ref="C2:C3"/>
  </mergeCells>
  <dataValidations count="1">
    <dataValidation type="list" allowBlank="1" showInputMessage="1" showErrorMessage="1" sqref="E588 E531:E536 E537:E587 E589:E604">
      <formula1>"三级,二级,一级,无"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workbookViewId="0">
      <pane xSplit="2" ySplit="3" topLeftCell="C37" activePane="bottomRight" state="frozen"/>
      <selection/>
      <selection pane="topRight"/>
      <selection pane="bottomLeft"/>
      <selection pane="bottomRight" activeCell="G39" sqref="G39"/>
    </sheetView>
  </sheetViews>
  <sheetFormatPr defaultColWidth="9" defaultRowHeight="14.25" outlineLevelCol="4"/>
  <cols>
    <col min="1" max="1" width="6.5" style="46" customWidth="1"/>
    <col min="2" max="2" width="9" style="46"/>
    <col min="3" max="3" width="25.625" style="47" customWidth="1"/>
    <col min="4" max="4" width="31.25" style="47" customWidth="1"/>
    <col min="5" max="5" width="9" style="46" customWidth="1"/>
    <col min="6" max="16384" width="9" style="46"/>
  </cols>
  <sheetData>
    <row r="1" ht="37" customHeight="1" spans="1:5">
      <c r="A1" s="48" t="s">
        <v>2300</v>
      </c>
      <c r="B1" s="48"/>
      <c r="C1" s="48"/>
      <c r="D1" s="48"/>
      <c r="E1" s="48"/>
    </row>
    <row r="2" ht="30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/>
    </row>
    <row r="3" ht="30" customHeight="1" spans="1:5">
      <c r="A3" s="6"/>
      <c r="B3" s="6"/>
      <c r="C3" s="6"/>
      <c r="D3" s="6" t="s">
        <v>5</v>
      </c>
      <c r="E3" s="6" t="s">
        <v>6</v>
      </c>
    </row>
    <row r="4" s="45" customFormat="1" ht="28" customHeight="1" spans="1:5">
      <c r="A4" s="49">
        <v>1</v>
      </c>
      <c r="B4" s="50" t="s">
        <v>7</v>
      </c>
      <c r="C4" s="51" t="s">
        <v>2301</v>
      </c>
      <c r="D4" s="18" t="s">
        <v>2302</v>
      </c>
      <c r="E4" s="52" t="s">
        <v>10</v>
      </c>
    </row>
    <row r="5" s="45" customFormat="1" ht="28" customHeight="1" spans="1:5">
      <c r="A5" s="53">
        <v>2</v>
      </c>
      <c r="B5" s="54" t="s">
        <v>360</v>
      </c>
      <c r="C5" s="9" t="s">
        <v>361</v>
      </c>
      <c r="D5" s="55" t="s">
        <v>362</v>
      </c>
      <c r="E5" s="11" t="s">
        <v>166</v>
      </c>
    </row>
    <row r="6" s="45" customFormat="1" ht="28" customHeight="1" spans="1:5">
      <c r="A6" s="53">
        <v>3</v>
      </c>
      <c r="B6" s="54" t="s">
        <v>360</v>
      </c>
      <c r="C6" s="9" t="s">
        <v>363</v>
      </c>
      <c r="D6" s="10" t="s">
        <v>364</v>
      </c>
      <c r="E6" s="11" t="s">
        <v>166</v>
      </c>
    </row>
    <row r="7" s="45" customFormat="1" ht="28" customHeight="1" spans="1:5">
      <c r="A7" s="53">
        <v>4</v>
      </c>
      <c r="B7" s="54" t="s">
        <v>360</v>
      </c>
      <c r="C7" s="9" t="s">
        <v>367</v>
      </c>
      <c r="D7" s="10" t="s">
        <v>368</v>
      </c>
      <c r="E7" s="11" t="s">
        <v>166</v>
      </c>
    </row>
    <row r="8" s="45" customFormat="1" ht="28" customHeight="1" spans="1:5">
      <c r="A8" s="49">
        <v>5</v>
      </c>
      <c r="B8" s="54" t="s">
        <v>360</v>
      </c>
      <c r="C8" s="9" t="s">
        <v>383</v>
      </c>
      <c r="D8" s="10" t="s">
        <v>384</v>
      </c>
      <c r="E8" s="11" t="s">
        <v>166</v>
      </c>
    </row>
    <row r="9" s="45" customFormat="1" ht="28" customHeight="1" spans="1:5">
      <c r="A9" s="49">
        <v>6</v>
      </c>
      <c r="B9" s="54" t="s">
        <v>360</v>
      </c>
      <c r="C9" s="9" t="s">
        <v>387</v>
      </c>
      <c r="D9" s="10" t="s">
        <v>388</v>
      </c>
      <c r="E9" s="11" t="s">
        <v>10</v>
      </c>
    </row>
    <row r="10" s="45" customFormat="1" ht="28" customHeight="1" spans="1:5">
      <c r="A10" s="53">
        <v>7</v>
      </c>
      <c r="B10" s="54" t="s">
        <v>360</v>
      </c>
      <c r="C10" s="9" t="s">
        <v>393</v>
      </c>
      <c r="D10" s="10" t="s">
        <v>2303</v>
      </c>
      <c r="E10" s="11" t="s">
        <v>10</v>
      </c>
    </row>
    <row r="11" s="45" customFormat="1" ht="28" customHeight="1" spans="1:5">
      <c r="A11" s="53">
        <v>8</v>
      </c>
      <c r="B11" s="54" t="s">
        <v>360</v>
      </c>
      <c r="C11" s="9" t="s">
        <v>416</v>
      </c>
      <c r="D11" s="10" t="s">
        <v>417</v>
      </c>
      <c r="E11" s="11" t="s">
        <v>166</v>
      </c>
    </row>
    <row r="12" s="45" customFormat="1" ht="28" customHeight="1" spans="1:5">
      <c r="A12" s="53">
        <v>9</v>
      </c>
      <c r="B12" s="54" t="s">
        <v>360</v>
      </c>
      <c r="C12" s="9" t="s">
        <v>418</v>
      </c>
      <c r="D12" s="10" t="s">
        <v>419</v>
      </c>
      <c r="E12" s="11" t="s">
        <v>166</v>
      </c>
    </row>
    <row r="13" s="45" customFormat="1" ht="28" customHeight="1" spans="1:5">
      <c r="A13" s="49">
        <v>10</v>
      </c>
      <c r="B13" s="54" t="s">
        <v>360</v>
      </c>
      <c r="C13" s="9" t="s">
        <v>432</v>
      </c>
      <c r="D13" s="10" t="s">
        <v>433</v>
      </c>
      <c r="E13" s="11" t="s">
        <v>10</v>
      </c>
    </row>
    <row r="14" s="45" customFormat="1" ht="28" customHeight="1" spans="1:5">
      <c r="A14" s="49">
        <v>11</v>
      </c>
      <c r="B14" s="54" t="s">
        <v>360</v>
      </c>
      <c r="C14" s="9" t="s">
        <v>450</v>
      </c>
      <c r="D14" s="10" t="s">
        <v>451</v>
      </c>
      <c r="E14" s="11" t="s">
        <v>29</v>
      </c>
    </row>
    <row r="15" s="45" customFormat="1" ht="28" customHeight="1" spans="1:5">
      <c r="A15" s="53">
        <v>12</v>
      </c>
      <c r="B15" s="54" t="s">
        <v>360</v>
      </c>
      <c r="C15" s="9" t="s">
        <v>468</v>
      </c>
      <c r="D15" s="10" t="s">
        <v>469</v>
      </c>
      <c r="E15" s="11" t="s">
        <v>166</v>
      </c>
    </row>
    <row r="16" s="45" customFormat="1" ht="28" customHeight="1" spans="1:5">
      <c r="A16" s="49">
        <v>13</v>
      </c>
      <c r="B16" s="54" t="s">
        <v>360</v>
      </c>
      <c r="C16" s="9" t="s">
        <v>486</v>
      </c>
      <c r="D16" s="10" t="s">
        <v>487</v>
      </c>
      <c r="E16" s="11" t="s">
        <v>10</v>
      </c>
    </row>
    <row r="17" s="45" customFormat="1" ht="28" customHeight="1" spans="1:5">
      <c r="A17" s="53">
        <v>14</v>
      </c>
      <c r="B17" s="54" t="s">
        <v>360</v>
      </c>
      <c r="C17" s="9" t="s">
        <v>498</v>
      </c>
      <c r="D17" s="10" t="s">
        <v>499</v>
      </c>
      <c r="E17" s="11" t="s">
        <v>166</v>
      </c>
    </row>
    <row r="18" s="45" customFormat="1" ht="28" customHeight="1" spans="1:5">
      <c r="A18" s="53">
        <v>15</v>
      </c>
      <c r="B18" s="54" t="s">
        <v>360</v>
      </c>
      <c r="C18" s="9" t="s">
        <v>518</v>
      </c>
      <c r="D18" s="10" t="s">
        <v>519</v>
      </c>
      <c r="E18" s="11" t="s">
        <v>29</v>
      </c>
    </row>
    <row r="19" s="45" customFormat="1" ht="28" customHeight="1" spans="1:5">
      <c r="A19" s="53">
        <v>16</v>
      </c>
      <c r="B19" s="56" t="s">
        <v>520</v>
      </c>
      <c r="C19" s="18" t="s">
        <v>521</v>
      </c>
      <c r="D19" s="18" t="s">
        <v>522</v>
      </c>
      <c r="E19" s="16" t="s">
        <v>10</v>
      </c>
    </row>
    <row r="20" s="45" customFormat="1" ht="28" customHeight="1" spans="1:5">
      <c r="A20" s="49">
        <v>17</v>
      </c>
      <c r="B20" s="54" t="s">
        <v>520</v>
      </c>
      <c r="C20" s="15" t="s">
        <v>523</v>
      </c>
      <c r="D20" s="15" t="s">
        <v>524</v>
      </c>
      <c r="E20" s="16" t="s">
        <v>10</v>
      </c>
    </row>
    <row r="21" s="45" customFormat="1" ht="28" customHeight="1" spans="1:5">
      <c r="A21" s="49">
        <v>18</v>
      </c>
      <c r="B21" s="54" t="s">
        <v>520</v>
      </c>
      <c r="C21" s="15" t="s">
        <v>525</v>
      </c>
      <c r="D21" s="15" t="s">
        <v>526</v>
      </c>
      <c r="E21" s="16" t="s">
        <v>10</v>
      </c>
    </row>
    <row r="22" s="45" customFormat="1" ht="28" customHeight="1" spans="1:5">
      <c r="A22" s="53">
        <v>19</v>
      </c>
      <c r="B22" s="54" t="s">
        <v>520</v>
      </c>
      <c r="C22" s="15" t="s">
        <v>527</v>
      </c>
      <c r="D22" s="15" t="s">
        <v>528</v>
      </c>
      <c r="E22" s="16" t="s">
        <v>10</v>
      </c>
    </row>
    <row r="23" s="45" customFormat="1" ht="28" customHeight="1" spans="1:5">
      <c r="A23" s="53">
        <v>20</v>
      </c>
      <c r="B23" s="54" t="s">
        <v>520</v>
      </c>
      <c r="C23" s="15" t="s">
        <v>531</v>
      </c>
      <c r="D23" s="15" t="s">
        <v>532</v>
      </c>
      <c r="E23" s="16" t="s">
        <v>10</v>
      </c>
    </row>
    <row r="24" s="45" customFormat="1" ht="28" customHeight="1" spans="1:5">
      <c r="A24" s="49">
        <v>21</v>
      </c>
      <c r="B24" s="54" t="s">
        <v>520</v>
      </c>
      <c r="C24" s="15" t="s">
        <v>542</v>
      </c>
      <c r="D24" s="15" t="s">
        <v>543</v>
      </c>
      <c r="E24" s="15" t="s">
        <v>539</v>
      </c>
    </row>
    <row r="25" s="45" customFormat="1" ht="28" customHeight="1" spans="1:5">
      <c r="A25" s="53">
        <v>22</v>
      </c>
      <c r="B25" s="54" t="s">
        <v>587</v>
      </c>
      <c r="C25" s="18" t="s">
        <v>588</v>
      </c>
      <c r="D25" s="15" t="s">
        <v>589</v>
      </c>
      <c r="E25" s="16" t="s">
        <v>166</v>
      </c>
    </row>
    <row r="26" s="45" customFormat="1" ht="28" customHeight="1" spans="1:5">
      <c r="A26" s="53">
        <v>23</v>
      </c>
      <c r="B26" s="54" t="s">
        <v>704</v>
      </c>
      <c r="C26" s="30" t="s">
        <v>737</v>
      </c>
      <c r="D26" s="57" t="s">
        <v>738</v>
      </c>
      <c r="E26" s="42" t="s">
        <v>29</v>
      </c>
    </row>
    <row r="27" s="45" customFormat="1" ht="28" customHeight="1" spans="1:5">
      <c r="A27" s="53">
        <v>24</v>
      </c>
      <c r="B27" s="54" t="s">
        <v>704</v>
      </c>
      <c r="C27" s="9" t="s">
        <v>791</v>
      </c>
      <c r="D27" s="10" t="s">
        <v>792</v>
      </c>
      <c r="E27" s="11" t="s">
        <v>10</v>
      </c>
    </row>
    <row r="28" s="45" customFormat="1" ht="28" customHeight="1" spans="1:5">
      <c r="A28" s="49">
        <v>25</v>
      </c>
      <c r="B28" s="54" t="s">
        <v>868</v>
      </c>
      <c r="C28" s="18" t="s">
        <v>879</v>
      </c>
      <c r="D28" s="58" t="s">
        <v>880</v>
      </c>
      <c r="E28" s="16" t="s">
        <v>29</v>
      </c>
    </row>
    <row r="29" s="45" customFormat="1" ht="28" customHeight="1" spans="1:5">
      <c r="A29" s="49">
        <v>26</v>
      </c>
      <c r="B29" s="54" t="s">
        <v>1005</v>
      </c>
      <c r="C29" s="20" t="s">
        <v>1006</v>
      </c>
      <c r="D29" s="20" t="s">
        <v>1007</v>
      </c>
      <c r="E29" s="21" t="s">
        <v>10</v>
      </c>
    </row>
    <row r="30" s="45" customFormat="1" ht="28" customHeight="1" spans="1:5">
      <c r="A30" s="53">
        <v>27</v>
      </c>
      <c r="B30" s="54" t="s">
        <v>1076</v>
      </c>
      <c r="C30" s="18" t="s">
        <v>1079</v>
      </c>
      <c r="D30" s="18" t="s">
        <v>2304</v>
      </c>
      <c r="E30" s="16" t="s">
        <v>166</v>
      </c>
    </row>
    <row r="31" s="45" customFormat="1" ht="28" customHeight="1" spans="1:5">
      <c r="A31" s="53">
        <v>28</v>
      </c>
      <c r="B31" s="54" t="s">
        <v>1076</v>
      </c>
      <c r="C31" s="13" t="s">
        <v>1095</v>
      </c>
      <c r="D31" s="13" t="s">
        <v>1096</v>
      </c>
      <c r="E31" s="22" t="s">
        <v>166</v>
      </c>
    </row>
    <row r="32" s="45" customFormat="1" ht="28" customHeight="1" spans="1:5">
      <c r="A32" s="53">
        <v>29</v>
      </c>
      <c r="B32" s="54" t="s">
        <v>1076</v>
      </c>
      <c r="C32" s="13" t="s">
        <v>1131</v>
      </c>
      <c r="D32" s="13" t="s">
        <v>1132</v>
      </c>
      <c r="E32" s="22" t="s">
        <v>10</v>
      </c>
    </row>
    <row r="33" s="45" customFormat="1" ht="28" customHeight="1" spans="1:5">
      <c r="A33" s="49">
        <v>30</v>
      </c>
      <c r="B33" s="54" t="s">
        <v>1076</v>
      </c>
      <c r="C33" s="59" t="s">
        <v>2301</v>
      </c>
      <c r="D33" s="13" t="s">
        <v>2302</v>
      </c>
      <c r="E33" s="21" t="s">
        <v>10</v>
      </c>
    </row>
    <row r="34" s="45" customFormat="1" ht="28" customHeight="1" spans="1:5">
      <c r="A34" s="49">
        <v>31</v>
      </c>
      <c r="B34" s="54" t="s">
        <v>1236</v>
      </c>
      <c r="C34" s="60" t="s">
        <v>1245</v>
      </c>
      <c r="D34" s="60" t="s">
        <v>1246</v>
      </c>
      <c r="E34" s="61" t="s">
        <v>10</v>
      </c>
    </row>
    <row r="35" s="45" customFormat="1" ht="28" customHeight="1" spans="1:5">
      <c r="A35" s="53">
        <v>32</v>
      </c>
      <c r="B35" s="54" t="s">
        <v>1236</v>
      </c>
      <c r="C35" s="60" t="s">
        <v>1293</v>
      </c>
      <c r="D35" s="60" t="s">
        <v>1294</v>
      </c>
      <c r="E35" s="61" t="s">
        <v>29</v>
      </c>
    </row>
    <row r="36" s="45" customFormat="1" ht="28" customHeight="1" spans="1:5">
      <c r="A36" s="53">
        <v>33</v>
      </c>
      <c r="B36" s="54" t="s">
        <v>1236</v>
      </c>
      <c r="C36" s="60" t="s">
        <v>1295</v>
      </c>
      <c r="D36" s="60" t="s">
        <v>1296</v>
      </c>
      <c r="E36" s="61" t="s">
        <v>29</v>
      </c>
    </row>
    <row r="37" s="45" customFormat="1" ht="28" customHeight="1" spans="1:5">
      <c r="A37" s="53">
        <v>34</v>
      </c>
      <c r="B37" s="54" t="s">
        <v>1236</v>
      </c>
      <c r="C37" s="60" t="s">
        <v>1305</v>
      </c>
      <c r="D37" s="60" t="s">
        <v>1306</v>
      </c>
      <c r="E37" s="61" t="s">
        <v>29</v>
      </c>
    </row>
    <row r="38" s="45" customFormat="1" ht="28" customHeight="1" spans="1:5">
      <c r="A38" s="49">
        <v>35</v>
      </c>
      <c r="B38" s="54" t="s">
        <v>1236</v>
      </c>
      <c r="C38" s="62" t="s">
        <v>1315</v>
      </c>
      <c r="D38" s="62" t="s">
        <v>1316</v>
      </c>
      <c r="E38" s="63" t="s">
        <v>29</v>
      </c>
    </row>
    <row r="39" s="45" customFormat="1" ht="28" customHeight="1" spans="1:5">
      <c r="A39" s="49">
        <v>36</v>
      </c>
      <c r="B39" s="54" t="s">
        <v>1472</v>
      </c>
      <c r="C39" s="64" t="s">
        <v>1475</v>
      </c>
      <c r="D39" s="14" t="s">
        <v>2305</v>
      </c>
      <c r="E39" s="65" t="s">
        <v>166</v>
      </c>
    </row>
    <row r="40" s="45" customFormat="1" ht="28" customHeight="1" spans="1:5">
      <c r="A40" s="53">
        <v>37</v>
      </c>
      <c r="B40" s="54" t="s">
        <v>1472</v>
      </c>
      <c r="C40" s="26" t="s">
        <v>1523</v>
      </c>
      <c r="D40" s="66" t="s">
        <v>1524</v>
      </c>
      <c r="E40" s="67" t="s">
        <v>29</v>
      </c>
    </row>
    <row r="41" s="45" customFormat="1" ht="28" customHeight="1" spans="1:5">
      <c r="A41" s="53">
        <v>38</v>
      </c>
      <c r="B41" s="16" t="s">
        <v>1557</v>
      </c>
      <c r="C41" s="30" t="s">
        <v>1566</v>
      </c>
      <c r="D41" s="31" t="s">
        <v>1567</v>
      </c>
      <c r="E41" s="11" t="s">
        <v>397</v>
      </c>
    </row>
    <row r="42" s="45" customFormat="1" ht="28" customHeight="1" spans="1:5">
      <c r="A42" s="53">
        <v>39</v>
      </c>
      <c r="B42" s="54" t="s">
        <v>1756</v>
      </c>
      <c r="C42" s="18" t="s">
        <v>1763</v>
      </c>
      <c r="D42" s="18" t="s">
        <v>1764</v>
      </c>
      <c r="E42" s="16" t="s">
        <v>166</v>
      </c>
    </row>
    <row r="43" s="45" customFormat="1" ht="28" customHeight="1" spans="1:5">
      <c r="A43" s="49">
        <v>40</v>
      </c>
      <c r="B43" s="54" t="s">
        <v>1756</v>
      </c>
      <c r="C43" s="59" t="s">
        <v>2301</v>
      </c>
      <c r="D43" s="13" t="s">
        <v>292</v>
      </c>
      <c r="E43" s="21" t="s">
        <v>10</v>
      </c>
    </row>
    <row r="44" s="45" customFormat="1" ht="28" customHeight="1" spans="1:5">
      <c r="A44" s="49">
        <v>41</v>
      </c>
      <c r="B44" s="11" t="s">
        <v>1783</v>
      </c>
      <c r="C44" s="14" t="s">
        <v>1788</v>
      </c>
      <c r="D44" s="14" t="s">
        <v>1789</v>
      </c>
      <c r="E44" s="68" t="s">
        <v>166</v>
      </c>
    </row>
    <row r="45" s="45" customFormat="1" ht="28" customHeight="1" spans="1:5">
      <c r="A45" s="53">
        <v>42</v>
      </c>
      <c r="B45" s="11" t="s">
        <v>1783</v>
      </c>
      <c r="C45" s="59" t="s">
        <v>2301</v>
      </c>
      <c r="D45" s="13" t="s">
        <v>292</v>
      </c>
      <c r="E45" s="21" t="s">
        <v>10</v>
      </c>
    </row>
    <row r="46" s="45" customFormat="1" ht="28" customHeight="1" spans="1:5">
      <c r="A46" s="53">
        <v>43</v>
      </c>
      <c r="B46" s="54" t="s">
        <v>1825</v>
      </c>
      <c r="C46" s="69" t="s">
        <v>1830</v>
      </c>
      <c r="D46" s="70" t="s">
        <v>1831</v>
      </c>
      <c r="E46" s="71" t="s">
        <v>10</v>
      </c>
    </row>
    <row r="47" s="45" customFormat="1" ht="28" customHeight="1" spans="1:5">
      <c r="A47" s="53">
        <v>44</v>
      </c>
      <c r="B47" s="54" t="s">
        <v>1939</v>
      </c>
      <c r="C47" s="26" t="s">
        <v>1940</v>
      </c>
      <c r="D47" s="26" t="s">
        <v>1941</v>
      </c>
      <c r="E47" s="72" t="s">
        <v>10</v>
      </c>
    </row>
    <row r="48" s="45" customFormat="1" ht="28" customHeight="1" spans="1:5">
      <c r="A48" s="49">
        <v>45</v>
      </c>
      <c r="B48" s="54" t="s">
        <v>1939</v>
      </c>
      <c r="C48" s="26" t="s">
        <v>1944</v>
      </c>
      <c r="D48" s="26" t="s">
        <v>1945</v>
      </c>
      <c r="E48" s="73" t="s">
        <v>10</v>
      </c>
    </row>
    <row r="49" s="45" customFormat="1" ht="28" customHeight="1" spans="1:5">
      <c r="A49" s="49">
        <v>46</v>
      </c>
      <c r="B49" s="54" t="s">
        <v>2090</v>
      </c>
      <c r="C49" s="18" t="s">
        <v>2091</v>
      </c>
      <c r="D49" s="18" t="s">
        <v>2092</v>
      </c>
      <c r="E49" s="16" t="s">
        <v>10</v>
      </c>
    </row>
    <row r="50" s="45" customFormat="1" ht="28" customHeight="1" spans="1:5">
      <c r="A50" s="53">
        <v>47</v>
      </c>
      <c r="B50" s="54" t="s">
        <v>2115</v>
      </c>
      <c r="C50" s="9" t="s">
        <v>2120</v>
      </c>
      <c r="D50" s="74" t="s">
        <v>2121</v>
      </c>
      <c r="E50" s="75" t="s">
        <v>10</v>
      </c>
    </row>
    <row r="51" ht="24" spans="1:5">
      <c r="A51" s="53">
        <v>48</v>
      </c>
      <c r="B51" s="54" t="s">
        <v>2251</v>
      </c>
      <c r="C51" s="9" t="s">
        <v>2292</v>
      </c>
      <c r="D51" s="9" t="s">
        <v>2293</v>
      </c>
      <c r="E51" s="54" t="s">
        <v>10</v>
      </c>
    </row>
    <row r="52" ht="24" spans="1:5">
      <c r="A52" s="53">
        <v>49</v>
      </c>
      <c r="B52" s="54" t="s">
        <v>2251</v>
      </c>
      <c r="C52" s="9" t="s">
        <v>2299</v>
      </c>
      <c r="D52" s="9" t="s">
        <v>738</v>
      </c>
      <c r="E52" s="54" t="s">
        <v>10</v>
      </c>
    </row>
  </sheetData>
  <autoFilter ref="A3:E52">
    <extLst/>
  </autoFilter>
  <mergeCells count="5">
    <mergeCell ref="A1:E1"/>
    <mergeCell ref="D2:E2"/>
    <mergeCell ref="A2:A3"/>
    <mergeCell ref="B2:B3"/>
    <mergeCell ref="C2:C3"/>
  </mergeCells>
  <dataValidations count="1">
    <dataValidation type="list" allowBlank="1" showInputMessage="1" showErrorMessage="1" sqref="E31 E32">
      <formula1>"三级,二级,一级,无"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U64"/>
  <sheetViews>
    <sheetView workbookViewId="0">
      <selection activeCell="L7" sqref="L7"/>
    </sheetView>
  </sheetViews>
  <sheetFormatPr defaultColWidth="9" defaultRowHeight="14.25"/>
  <cols>
    <col min="1" max="1" width="9" style="2"/>
    <col min="2" max="2" width="9" style="3"/>
    <col min="3" max="3" width="21.125" style="3" customWidth="1"/>
    <col min="4" max="4" width="25.125" style="3" customWidth="1"/>
    <col min="5" max="5" width="9" style="2"/>
    <col min="6" max="16384" width="9" style="3"/>
  </cols>
  <sheetData>
    <row r="1" ht="36" customHeight="1" spans="1:5">
      <c r="A1" s="4" t="s">
        <v>2306</v>
      </c>
      <c r="B1" s="5"/>
      <c r="C1" s="5"/>
      <c r="D1" s="5"/>
      <c r="E1" s="5"/>
    </row>
    <row r="2" ht="30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/>
    </row>
    <row r="3" ht="30" customHeight="1" spans="1:5">
      <c r="A3" s="6"/>
      <c r="B3" s="6"/>
      <c r="C3" s="6"/>
      <c r="D3" s="6" t="s">
        <v>5</v>
      </c>
      <c r="E3" s="6" t="s">
        <v>6</v>
      </c>
    </row>
    <row r="4" ht="24" spans="1:5">
      <c r="A4" s="7">
        <v>1</v>
      </c>
      <c r="B4" s="8" t="s">
        <v>7</v>
      </c>
      <c r="C4" s="9" t="s">
        <v>2307</v>
      </c>
      <c r="D4" s="10" t="s">
        <v>2308</v>
      </c>
      <c r="E4" s="11" t="s">
        <v>29</v>
      </c>
    </row>
    <row r="5" ht="24" spans="1:5">
      <c r="A5" s="7">
        <v>2</v>
      </c>
      <c r="B5" s="8" t="s">
        <v>7</v>
      </c>
      <c r="C5" s="9" t="s">
        <v>2309</v>
      </c>
      <c r="D5" s="10" t="s">
        <v>2310</v>
      </c>
      <c r="E5" s="11" t="s">
        <v>143</v>
      </c>
    </row>
    <row r="6" spans="1:5">
      <c r="A6" s="7">
        <v>3</v>
      </c>
      <c r="B6" s="8" t="s">
        <v>7</v>
      </c>
      <c r="C6" s="9" t="s">
        <v>123</v>
      </c>
      <c r="D6" s="10" t="s">
        <v>124</v>
      </c>
      <c r="E6" s="11" t="s">
        <v>10</v>
      </c>
    </row>
    <row r="7" ht="24" spans="1:5">
      <c r="A7" s="7">
        <v>4</v>
      </c>
      <c r="B7" s="8" t="s">
        <v>7</v>
      </c>
      <c r="C7" s="9" t="s">
        <v>135</v>
      </c>
      <c r="D7" s="10" t="s">
        <v>136</v>
      </c>
      <c r="E7" s="11" t="s">
        <v>10</v>
      </c>
    </row>
    <row r="8" ht="24" spans="1:5">
      <c r="A8" s="7">
        <v>5</v>
      </c>
      <c r="B8" s="8" t="s">
        <v>7</v>
      </c>
      <c r="C8" s="9" t="s">
        <v>2311</v>
      </c>
      <c r="D8" s="10" t="s">
        <v>2312</v>
      </c>
      <c r="E8" s="11" t="s">
        <v>143</v>
      </c>
    </row>
    <row r="9" ht="24" spans="1:5">
      <c r="A9" s="7">
        <v>6</v>
      </c>
      <c r="B9" s="8" t="s">
        <v>7</v>
      </c>
      <c r="C9" s="9" t="s">
        <v>291</v>
      </c>
      <c r="D9" s="10" t="s">
        <v>292</v>
      </c>
      <c r="E9" s="11" t="s">
        <v>10</v>
      </c>
    </row>
    <row r="10" ht="24" spans="1:5">
      <c r="A10" s="7">
        <v>7</v>
      </c>
      <c r="B10" s="8" t="s">
        <v>7</v>
      </c>
      <c r="C10" s="9" t="s">
        <v>2313</v>
      </c>
      <c r="D10" s="10" t="s">
        <v>2314</v>
      </c>
      <c r="E10" s="11" t="s">
        <v>143</v>
      </c>
    </row>
    <row r="11" ht="36" spans="1:5">
      <c r="A11" s="7">
        <v>8</v>
      </c>
      <c r="B11" s="12" t="s">
        <v>360</v>
      </c>
      <c r="C11" s="13" t="s">
        <v>2315</v>
      </c>
      <c r="D11" s="14" t="s">
        <v>2316</v>
      </c>
      <c r="E11" s="11" t="s">
        <v>143</v>
      </c>
    </row>
    <row r="12" ht="24" spans="1:5">
      <c r="A12" s="7">
        <v>9</v>
      </c>
      <c r="B12" s="12" t="s">
        <v>360</v>
      </c>
      <c r="C12" s="9" t="s">
        <v>2309</v>
      </c>
      <c r="D12" s="14" t="s">
        <v>2317</v>
      </c>
      <c r="E12" s="11" t="s">
        <v>143</v>
      </c>
    </row>
    <row r="13" s="1" customFormat="1" ht="28" customHeight="1" spans="1:5">
      <c r="A13" s="7">
        <v>10</v>
      </c>
      <c r="B13" s="12" t="s">
        <v>360</v>
      </c>
      <c r="C13" s="9" t="s">
        <v>2318</v>
      </c>
      <c r="D13" s="14" t="s">
        <v>2319</v>
      </c>
      <c r="E13" s="11" t="s">
        <v>143</v>
      </c>
    </row>
    <row r="14" s="1" customFormat="1" ht="28" customHeight="1" spans="1:229">
      <c r="A14" s="7">
        <v>11</v>
      </c>
      <c r="B14" s="8" t="s">
        <v>520</v>
      </c>
      <c r="C14" s="15" t="s">
        <v>2301</v>
      </c>
      <c r="D14" s="15" t="s">
        <v>2320</v>
      </c>
      <c r="E14" s="16" t="s">
        <v>10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</row>
    <row r="15" s="1" customFormat="1" ht="28" customHeight="1" spans="1:5">
      <c r="A15" s="7">
        <v>12</v>
      </c>
      <c r="B15" s="8" t="s">
        <v>520</v>
      </c>
      <c r="C15" s="9" t="s">
        <v>2309</v>
      </c>
      <c r="D15" s="15" t="s">
        <v>2321</v>
      </c>
      <c r="E15" s="11" t="s">
        <v>143</v>
      </c>
    </row>
    <row r="16" s="1" customFormat="1" ht="28" customHeight="1" spans="1:5">
      <c r="A16" s="7">
        <v>13</v>
      </c>
      <c r="B16" s="8" t="s">
        <v>520</v>
      </c>
      <c r="C16" s="13" t="s">
        <v>2315</v>
      </c>
      <c r="D16" s="15" t="s">
        <v>2322</v>
      </c>
      <c r="E16" s="11" t="s">
        <v>143</v>
      </c>
    </row>
    <row r="17" ht="24" spans="1:5">
      <c r="A17" s="7">
        <v>14</v>
      </c>
      <c r="B17" s="8" t="s">
        <v>520</v>
      </c>
      <c r="C17" s="9" t="s">
        <v>2318</v>
      </c>
      <c r="D17" s="15" t="s">
        <v>2323</v>
      </c>
      <c r="E17" s="11" t="s">
        <v>143</v>
      </c>
    </row>
    <row r="18" ht="24" spans="1:5">
      <c r="A18" s="7">
        <v>15</v>
      </c>
      <c r="B18" s="8" t="s">
        <v>520</v>
      </c>
      <c r="C18" s="15" t="s">
        <v>2324</v>
      </c>
      <c r="D18" s="15" t="s">
        <v>2325</v>
      </c>
      <c r="E18" s="11" t="s">
        <v>143</v>
      </c>
    </row>
    <row r="19" ht="24" spans="1:5">
      <c r="A19" s="7">
        <v>16</v>
      </c>
      <c r="B19" s="8" t="s">
        <v>587</v>
      </c>
      <c r="C19" s="9" t="s">
        <v>2309</v>
      </c>
      <c r="D19" s="15" t="s">
        <v>2326</v>
      </c>
      <c r="E19" s="16" t="s">
        <v>143</v>
      </c>
    </row>
    <row r="20" spans="1:5">
      <c r="A20" s="7">
        <v>17</v>
      </c>
      <c r="B20" s="8" t="s">
        <v>704</v>
      </c>
      <c r="C20" s="18" t="s">
        <v>2301</v>
      </c>
      <c r="D20" s="18" t="s">
        <v>2327</v>
      </c>
      <c r="E20" s="16" t="s">
        <v>10</v>
      </c>
    </row>
    <row r="21" s="1" customFormat="1" ht="28" customHeight="1" spans="1:5">
      <c r="A21" s="7">
        <v>18</v>
      </c>
      <c r="B21" s="8" t="s">
        <v>704</v>
      </c>
      <c r="C21" s="15" t="s">
        <v>2324</v>
      </c>
      <c r="D21" s="15" t="s">
        <v>2325</v>
      </c>
      <c r="E21" s="16" t="s">
        <v>143</v>
      </c>
    </row>
    <row r="22" s="1" customFormat="1" ht="28" customHeight="1" spans="1:5">
      <c r="A22" s="7">
        <v>19</v>
      </c>
      <c r="B22" s="8" t="s">
        <v>704</v>
      </c>
      <c r="C22" s="18" t="s">
        <v>2328</v>
      </c>
      <c r="D22" s="18" t="s">
        <v>2329</v>
      </c>
      <c r="E22" s="16" t="s">
        <v>143</v>
      </c>
    </row>
    <row r="23" s="1" customFormat="1" ht="28" customHeight="1" spans="1:5">
      <c r="A23" s="7">
        <v>20</v>
      </c>
      <c r="B23" s="8" t="s">
        <v>704</v>
      </c>
      <c r="C23" s="9" t="s">
        <v>2309</v>
      </c>
      <c r="D23" s="18" t="s">
        <v>2330</v>
      </c>
      <c r="E23" s="16" t="s">
        <v>143</v>
      </c>
    </row>
    <row r="24" ht="24" spans="1:5">
      <c r="A24" s="7">
        <v>21</v>
      </c>
      <c r="B24" s="8" t="s">
        <v>704</v>
      </c>
      <c r="C24" s="18" t="s">
        <v>2313</v>
      </c>
      <c r="D24" s="18" t="s">
        <v>2331</v>
      </c>
      <c r="E24" s="16" t="s">
        <v>143</v>
      </c>
    </row>
    <row r="25" spans="1:5">
      <c r="A25" s="7">
        <v>22</v>
      </c>
      <c r="B25" s="8" t="s">
        <v>704</v>
      </c>
      <c r="C25" s="18" t="s">
        <v>2307</v>
      </c>
      <c r="D25" s="18" t="s">
        <v>2332</v>
      </c>
      <c r="E25" s="16" t="s">
        <v>143</v>
      </c>
    </row>
    <row r="26" ht="24" spans="1:5">
      <c r="A26" s="7">
        <v>23</v>
      </c>
      <c r="B26" s="8" t="s">
        <v>868</v>
      </c>
      <c r="C26" s="9" t="s">
        <v>2309</v>
      </c>
      <c r="D26" s="19" t="s">
        <v>2333</v>
      </c>
      <c r="E26" s="11" t="s">
        <v>143</v>
      </c>
    </row>
    <row r="27" spans="1:5">
      <c r="A27" s="7">
        <v>24</v>
      </c>
      <c r="B27" s="8" t="s">
        <v>1005</v>
      </c>
      <c r="C27" s="20" t="s">
        <v>2301</v>
      </c>
      <c r="D27" s="20" t="s">
        <v>292</v>
      </c>
      <c r="E27" s="21" t="s">
        <v>10</v>
      </c>
    </row>
    <row r="28" ht="24" spans="1:5">
      <c r="A28" s="7">
        <v>25</v>
      </c>
      <c r="B28" s="8" t="s">
        <v>1076</v>
      </c>
      <c r="C28" s="13" t="s">
        <v>2301</v>
      </c>
      <c r="D28" s="13" t="s">
        <v>2334</v>
      </c>
      <c r="E28" s="22" t="s">
        <v>10</v>
      </c>
    </row>
    <row r="29" ht="24" spans="1:5">
      <c r="A29" s="7">
        <v>26</v>
      </c>
      <c r="B29" s="8" t="s">
        <v>1076</v>
      </c>
      <c r="C29" s="13" t="s">
        <v>2313</v>
      </c>
      <c r="D29" s="13" t="s">
        <v>2314</v>
      </c>
      <c r="E29" s="11" t="s">
        <v>143</v>
      </c>
    </row>
    <row r="30" ht="24" spans="1:5">
      <c r="A30" s="7">
        <v>27</v>
      </c>
      <c r="B30" s="8" t="s">
        <v>1076</v>
      </c>
      <c r="C30" s="9" t="s">
        <v>2318</v>
      </c>
      <c r="D30" s="13" t="s">
        <v>2335</v>
      </c>
      <c r="E30" s="11" t="s">
        <v>143</v>
      </c>
    </row>
    <row r="31" s="1" customFormat="1" ht="28" customHeight="1" spans="1:5">
      <c r="A31" s="7">
        <v>28</v>
      </c>
      <c r="B31" s="8" t="s">
        <v>1076</v>
      </c>
      <c r="C31" s="13" t="s">
        <v>2336</v>
      </c>
      <c r="D31" s="13" t="s">
        <v>2337</v>
      </c>
      <c r="E31" s="11" t="s">
        <v>143</v>
      </c>
    </row>
    <row r="32" ht="24" spans="1:5">
      <c r="A32" s="7">
        <v>29</v>
      </c>
      <c r="B32" s="8" t="s">
        <v>1199</v>
      </c>
      <c r="C32" s="15" t="s">
        <v>2324</v>
      </c>
      <c r="D32" s="15" t="s">
        <v>2325</v>
      </c>
      <c r="E32" s="22" t="s">
        <v>143</v>
      </c>
    </row>
    <row r="33" ht="24" spans="1:5">
      <c r="A33" s="7">
        <v>30</v>
      </c>
      <c r="B33" s="8" t="s">
        <v>1199</v>
      </c>
      <c r="C33" s="9" t="s">
        <v>2309</v>
      </c>
      <c r="D33" s="13" t="s">
        <v>2338</v>
      </c>
      <c r="E33" s="22" t="s">
        <v>143</v>
      </c>
    </row>
    <row r="34" spans="1:5">
      <c r="A34" s="7">
        <v>31</v>
      </c>
      <c r="B34" s="8" t="s">
        <v>1199</v>
      </c>
      <c r="C34" s="13" t="s">
        <v>2339</v>
      </c>
      <c r="D34" s="13" t="s">
        <v>1567</v>
      </c>
      <c r="E34" s="22" t="s">
        <v>143</v>
      </c>
    </row>
    <row r="35" ht="24" spans="1:5">
      <c r="A35" s="7">
        <v>32</v>
      </c>
      <c r="B35" s="8" t="s">
        <v>1199</v>
      </c>
      <c r="C35" s="13" t="s">
        <v>2307</v>
      </c>
      <c r="D35" s="13" t="s">
        <v>2308</v>
      </c>
      <c r="E35" s="22" t="s">
        <v>143</v>
      </c>
    </row>
    <row r="36" ht="24" spans="1:5">
      <c r="A36" s="7">
        <v>33</v>
      </c>
      <c r="B36" s="8" t="s">
        <v>1199</v>
      </c>
      <c r="C36" s="13" t="s">
        <v>2340</v>
      </c>
      <c r="D36" s="13" t="s">
        <v>2341</v>
      </c>
      <c r="E36" s="22" t="s">
        <v>143</v>
      </c>
    </row>
    <row r="37" spans="1:5">
      <c r="A37" s="7">
        <v>34</v>
      </c>
      <c r="B37" s="8" t="s">
        <v>1199</v>
      </c>
      <c r="C37" s="13" t="s">
        <v>1558</v>
      </c>
      <c r="D37" s="13" t="s">
        <v>2342</v>
      </c>
      <c r="E37" s="22" t="s">
        <v>143</v>
      </c>
    </row>
    <row r="38" ht="24" spans="1:5">
      <c r="A38" s="7">
        <v>35</v>
      </c>
      <c r="B38" s="8" t="s">
        <v>1199</v>
      </c>
      <c r="C38" s="9" t="s">
        <v>2318</v>
      </c>
      <c r="D38" s="13" t="s">
        <v>2343</v>
      </c>
      <c r="E38" s="22" t="s">
        <v>143</v>
      </c>
    </row>
    <row r="39" ht="24" spans="1:5">
      <c r="A39" s="7">
        <v>36</v>
      </c>
      <c r="B39" s="8" t="s">
        <v>1199</v>
      </c>
      <c r="C39" s="13" t="s">
        <v>2315</v>
      </c>
      <c r="D39" s="13" t="s">
        <v>2344</v>
      </c>
      <c r="E39" s="22" t="s">
        <v>143</v>
      </c>
    </row>
    <row r="40" ht="24" spans="1:5">
      <c r="A40" s="7">
        <v>37</v>
      </c>
      <c r="B40" s="8" t="s">
        <v>1199</v>
      </c>
      <c r="C40" s="13" t="s">
        <v>2313</v>
      </c>
      <c r="D40" s="13" t="s">
        <v>2345</v>
      </c>
      <c r="E40" s="22" t="s">
        <v>143</v>
      </c>
    </row>
    <row r="41" ht="24" spans="1:5">
      <c r="A41" s="7">
        <v>38</v>
      </c>
      <c r="B41" s="8" t="s">
        <v>1236</v>
      </c>
      <c r="C41" s="23" t="s">
        <v>2307</v>
      </c>
      <c r="D41" s="24" t="s">
        <v>2308</v>
      </c>
      <c r="E41" s="25" t="s">
        <v>1393</v>
      </c>
    </row>
    <row r="42" ht="24" spans="1:5">
      <c r="A42" s="7">
        <v>39</v>
      </c>
      <c r="B42" s="8" t="s">
        <v>1236</v>
      </c>
      <c r="C42" s="23" t="s">
        <v>2313</v>
      </c>
      <c r="D42" s="24" t="s">
        <v>2314</v>
      </c>
      <c r="E42" s="25" t="s">
        <v>1393</v>
      </c>
    </row>
    <row r="43" s="1" customFormat="1" ht="24" spans="1:5">
      <c r="A43" s="7">
        <v>40</v>
      </c>
      <c r="B43" s="8" t="s">
        <v>1472</v>
      </c>
      <c r="C43" s="26" t="s">
        <v>2301</v>
      </c>
      <c r="D43" s="27" t="s">
        <v>2346</v>
      </c>
      <c r="E43" s="28" t="s">
        <v>10</v>
      </c>
    </row>
    <row r="44" s="1" customFormat="1" ht="24" spans="1:5">
      <c r="A44" s="7">
        <v>41</v>
      </c>
      <c r="B44" s="8" t="s">
        <v>1472</v>
      </c>
      <c r="C44" s="9" t="s">
        <v>2309</v>
      </c>
      <c r="D44" s="27" t="s">
        <v>2310</v>
      </c>
      <c r="E44" s="11" t="s">
        <v>143</v>
      </c>
    </row>
    <row r="45" ht="24" spans="1:5">
      <c r="A45" s="7">
        <v>42</v>
      </c>
      <c r="B45" s="8" t="s">
        <v>1472</v>
      </c>
      <c r="C45" s="9" t="s">
        <v>2318</v>
      </c>
      <c r="D45" s="29" t="s">
        <v>2319</v>
      </c>
      <c r="E45" s="11" t="s">
        <v>143</v>
      </c>
    </row>
    <row r="46" spans="1:5">
      <c r="A46" s="7">
        <v>43</v>
      </c>
      <c r="B46" s="16" t="s">
        <v>1557</v>
      </c>
      <c r="C46" s="9" t="s">
        <v>1558</v>
      </c>
      <c r="D46" s="10" t="s">
        <v>1559</v>
      </c>
      <c r="E46" s="11" t="s">
        <v>10</v>
      </c>
    </row>
    <row r="47" spans="1:5">
      <c r="A47" s="7">
        <v>44</v>
      </c>
      <c r="B47" s="16" t="s">
        <v>1557</v>
      </c>
      <c r="C47" s="30" t="s">
        <v>1566</v>
      </c>
      <c r="D47" s="31" t="s">
        <v>1567</v>
      </c>
      <c r="E47" s="11" t="s">
        <v>397</v>
      </c>
    </row>
    <row r="48" spans="1:5">
      <c r="A48" s="7">
        <v>45</v>
      </c>
      <c r="B48" s="8" t="s">
        <v>1756</v>
      </c>
      <c r="C48" s="26" t="s">
        <v>2347</v>
      </c>
      <c r="D48" s="32" t="s">
        <v>2348</v>
      </c>
      <c r="E48" s="33" t="s">
        <v>10</v>
      </c>
    </row>
    <row r="49" ht="24" spans="1:5">
      <c r="A49" s="7">
        <v>46</v>
      </c>
      <c r="B49" s="8" t="s">
        <v>1756</v>
      </c>
      <c r="C49" s="9" t="s">
        <v>2309</v>
      </c>
      <c r="D49" s="32" t="s">
        <v>2349</v>
      </c>
      <c r="E49" s="11" t="s">
        <v>143</v>
      </c>
    </row>
    <row r="50" ht="24" spans="1:5">
      <c r="A50" s="7">
        <v>47</v>
      </c>
      <c r="B50" s="8" t="s">
        <v>1756</v>
      </c>
      <c r="C50" s="26" t="s">
        <v>2350</v>
      </c>
      <c r="D50" s="26" t="s">
        <v>2351</v>
      </c>
      <c r="E50" s="11" t="s">
        <v>143</v>
      </c>
    </row>
    <row r="51" ht="24" spans="1:5">
      <c r="A51" s="7">
        <v>48</v>
      </c>
      <c r="B51" s="16" t="s">
        <v>1756</v>
      </c>
      <c r="C51" s="9" t="s">
        <v>2318</v>
      </c>
      <c r="D51" s="18" t="s">
        <v>2352</v>
      </c>
      <c r="E51" s="11" t="s">
        <v>143</v>
      </c>
    </row>
    <row r="52" spans="1:5">
      <c r="A52" s="7">
        <v>49</v>
      </c>
      <c r="B52" s="8" t="s">
        <v>1783</v>
      </c>
      <c r="C52" s="18" t="s">
        <v>2301</v>
      </c>
      <c r="D52" s="34" t="s">
        <v>292</v>
      </c>
      <c r="E52" s="35" t="s">
        <v>143</v>
      </c>
    </row>
    <row r="53" ht="24" spans="1:5">
      <c r="A53" s="7">
        <v>50</v>
      </c>
      <c r="B53" s="8" t="s">
        <v>1783</v>
      </c>
      <c r="C53" s="18" t="s">
        <v>2353</v>
      </c>
      <c r="D53" s="34" t="s">
        <v>2354</v>
      </c>
      <c r="E53" s="11" t="s">
        <v>143</v>
      </c>
    </row>
    <row r="54" ht="24" spans="1:5">
      <c r="A54" s="7">
        <v>51</v>
      </c>
      <c r="B54" s="8" t="s">
        <v>1783</v>
      </c>
      <c r="C54" s="30" t="s">
        <v>2355</v>
      </c>
      <c r="D54" s="36" t="s">
        <v>2356</v>
      </c>
      <c r="E54" s="11" t="s">
        <v>143</v>
      </c>
    </row>
    <row r="55" spans="1:5">
      <c r="A55" s="7">
        <v>52</v>
      </c>
      <c r="B55" s="8" t="s">
        <v>1825</v>
      </c>
      <c r="C55" s="26" t="s">
        <v>2301</v>
      </c>
      <c r="D55" s="26" t="s">
        <v>292</v>
      </c>
      <c r="E55" s="16" t="s">
        <v>10</v>
      </c>
    </row>
    <row r="56" ht="24" spans="1:5">
      <c r="A56" s="7">
        <v>53</v>
      </c>
      <c r="B56" s="8" t="s">
        <v>1825</v>
      </c>
      <c r="C56" s="9" t="s">
        <v>2309</v>
      </c>
      <c r="D56" s="37" t="s">
        <v>2326</v>
      </c>
      <c r="E56" s="16" t="s">
        <v>143</v>
      </c>
    </row>
    <row r="57" ht="24" spans="1:5">
      <c r="A57" s="7">
        <v>54</v>
      </c>
      <c r="B57" s="8" t="s">
        <v>1902</v>
      </c>
      <c r="C57" s="9" t="s">
        <v>2309</v>
      </c>
      <c r="D57" s="18" t="s">
        <v>2357</v>
      </c>
      <c r="E57" s="16" t="s">
        <v>143</v>
      </c>
    </row>
    <row r="58" ht="24" spans="1:5">
      <c r="A58" s="7">
        <v>55</v>
      </c>
      <c r="B58" s="8" t="s">
        <v>1902</v>
      </c>
      <c r="C58" s="18" t="s">
        <v>2313</v>
      </c>
      <c r="D58" s="18" t="s">
        <v>2358</v>
      </c>
      <c r="E58" s="16" t="s">
        <v>143</v>
      </c>
    </row>
    <row r="59" s="1" customFormat="1" ht="28" customHeight="1" spans="1:5">
      <c r="A59" s="7">
        <v>56</v>
      </c>
      <c r="B59" s="8" t="s">
        <v>1939</v>
      </c>
      <c r="C59" s="9" t="s">
        <v>2318</v>
      </c>
      <c r="D59" s="26" t="s">
        <v>2359</v>
      </c>
      <c r="E59" s="11" t="s">
        <v>143</v>
      </c>
    </row>
    <row r="60" ht="24" spans="1:5">
      <c r="A60" s="7">
        <v>57</v>
      </c>
      <c r="B60" s="8" t="s">
        <v>2162</v>
      </c>
      <c r="C60" s="9" t="s">
        <v>2309</v>
      </c>
      <c r="D60" s="38" t="s">
        <v>2360</v>
      </c>
      <c r="E60" s="11" t="s">
        <v>143</v>
      </c>
    </row>
    <row r="61" ht="24" spans="1:5">
      <c r="A61" s="39">
        <v>58</v>
      </c>
      <c r="B61" s="40" t="s">
        <v>2162</v>
      </c>
      <c r="C61" s="30" t="s">
        <v>2318</v>
      </c>
      <c r="D61" s="41" t="s">
        <v>2335</v>
      </c>
      <c r="E61" s="42" t="s">
        <v>143</v>
      </c>
    </row>
    <row r="62" s="1" customFormat="1" ht="28" customHeight="1" spans="1:5">
      <c r="A62" s="43">
        <v>59</v>
      </c>
      <c r="B62" s="43" t="s">
        <v>2251</v>
      </c>
      <c r="C62" s="26" t="s">
        <v>2301</v>
      </c>
      <c r="D62" s="32" t="s">
        <v>2293</v>
      </c>
      <c r="E62" s="33" t="s">
        <v>10</v>
      </c>
    </row>
    <row r="63" s="1" customFormat="1" ht="28" customHeight="1" spans="1:5">
      <c r="A63" s="43">
        <v>60</v>
      </c>
      <c r="B63" s="43" t="s">
        <v>2251</v>
      </c>
      <c r="C63" s="44" t="s">
        <v>123</v>
      </c>
      <c r="D63" s="44" t="s">
        <v>2361</v>
      </c>
      <c r="E63" s="43" t="s">
        <v>10</v>
      </c>
    </row>
    <row r="64" ht="24" spans="1:5">
      <c r="A64" s="43">
        <v>61</v>
      </c>
      <c r="B64" s="43" t="s">
        <v>2251</v>
      </c>
      <c r="C64" s="44" t="s">
        <v>2309</v>
      </c>
      <c r="D64" s="44" t="s">
        <v>2357</v>
      </c>
      <c r="E64" s="7" t="s">
        <v>143</v>
      </c>
    </row>
  </sheetData>
  <mergeCells count="5">
    <mergeCell ref="A1:E1"/>
    <mergeCell ref="D2:E2"/>
    <mergeCell ref="A2:A3"/>
    <mergeCell ref="B2:B3"/>
    <mergeCell ref="C2:C3"/>
  </mergeCells>
  <dataValidations count="1">
    <dataValidation type="list" allowBlank="1" showInputMessage="1" showErrorMessage="1" sqref="E28 E32">
      <formula1>"三级,二级,一级,无"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4">
    <comment s:ref="C2" rgbClr="35997C"/>
    <comment s:ref="D3" rgbClr="35997C"/>
    <comment s:ref="E3" rgbClr="35997C"/>
  </commentList>
  <commentList sheetStid="5">
    <comment s:ref="C2" rgbClr="35997C"/>
    <comment s:ref="D3" rgbClr="35997C"/>
    <comment s:ref="E3" rgbClr="35997C"/>
  </commentList>
  <commentList sheetStid="6">
    <comment s:ref="C2" rgbClr="389A4C"/>
    <comment s:ref="D3" rgbClr="389A4C"/>
    <comment s:ref="E3" rgbClr="389A4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1-工伤医疗机构</vt:lpstr>
      <vt:lpstr>2-工伤康复机构</vt:lpstr>
      <vt:lpstr>3-辅具配置机构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2023-05-25T08:24:00Z</dcterms:created>
  <dcterms:modified xsi:type="dcterms:W3CDTF">2023-09-27T01:05:50Z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4FEFA349603D4663960742FEAE71D711</vt:lpwstr>
  </property>
  <property fmtid="{D5CDD505-2E9C-101B-9397-08002B2CF9AE}" pid="3" name="KSOProductBuildVer">
    <vt:lpwstr>2052-11.8.2.11718</vt:lpwstr>
  </property>
</Properties>
</file>