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各市局链接" sheetId="1" r:id="rId1"/>
  </sheets>
  <calcPr calcId="144525"/>
</workbook>
</file>

<file path=xl/sharedStrings.xml><?xml version="1.0" encoding="utf-8"?>
<sst xmlns="http://schemas.openxmlformats.org/spreadsheetml/2006/main" count="48" uniqueCount="48">
  <si>
    <r>
      <rPr>
        <sz val="20"/>
        <color theme="1"/>
        <rFont val="创艺简标宋"/>
        <charset val="134"/>
      </rPr>
      <t>各地市</t>
    </r>
    <r>
      <rPr>
        <sz val="20"/>
        <color theme="1"/>
        <rFont val="Times New Roman"/>
        <charset val="134"/>
      </rPr>
      <t>2021</t>
    </r>
    <r>
      <rPr>
        <sz val="20"/>
        <color theme="1"/>
        <rFont val="创艺简标宋"/>
        <charset val="134"/>
      </rPr>
      <t>年技工院校招生名单网页链接汇总表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</si>
  <si>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</si>
  <si>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地市名</t>
    </r>
  </si>
  <si>
    <t>招生院校（所）</t>
  </si>
  <si>
    <r>
      <rPr>
        <sz val="11"/>
        <color theme="1"/>
        <rFont val="宋体"/>
        <charset val="134"/>
      </rPr>
      <t>网址</t>
    </r>
  </si>
  <si>
    <r>
      <rPr>
        <sz val="11"/>
        <color theme="1"/>
        <rFont val="宋体"/>
        <charset val="134"/>
      </rPr>
      <t>广州市</t>
    </r>
  </si>
  <si>
    <t>http://rsj.gz.gov.cn/ywzt/gzjgjy/tzgg/content/post_7212072.html</t>
  </si>
  <si>
    <r>
      <rPr>
        <sz val="11"/>
        <color theme="1"/>
        <rFont val="宋体"/>
        <charset val="134"/>
      </rPr>
      <t>深圳市</t>
    </r>
  </si>
  <si>
    <t>http://hrss.sz.gov.cn/tzgg/content/post_8741220.html</t>
  </si>
  <si>
    <r>
      <rPr>
        <sz val="11"/>
        <color theme="1"/>
        <rFont val="宋体"/>
        <charset val="134"/>
      </rPr>
      <t>珠海市</t>
    </r>
  </si>
  <si>
    <t>http://zhrsj.zhuhai.gov.cn/zw/tzgg/shgs/content/post_2756358.html</t>
  </si>
  <si>
    <r>
      <rPr>
        <sz val="11"/>
        <color theme="1"/>
        <rFont val="宋体"/>
        <charset val="134"/>
      </rPr>
      <t>汕头市</t>
    </r>
  </si>
  <si>
    <t>https://www.shantou.gov.cn/stsrlzyhshbzj/zwgk/gsgg/qt/content/post_1899307.html</t>
  </si>
  <si>
    <r>
      <rPr>
        <sz val="11"/>
        <color theme="1"/>
        <rFont val="宋体"/>
        <charset val="134"/>
      </rPr>
      <t>佛山市</t>
    </r>
  </si>
  <si>
    <t>http://hrss.foshan.gov.cn/zwgk/xxgg/content/post_4763137.html</t>
  </si>
  <si>
    <r>
      <rPr>
        <sz val="11"/>
        <color theme="1"/>
        <rFont val="宋体"/>
        <charset val="134"/>
      </rPr>
      <t>韶关市</t>
    </r>
  </si>
  <si>
    <t>http://rsj.sg.gov.cn/xxgk/gsgg/tztg/content/post_1993601.html</t>
  </si>
  <si>
    <r>
      <rPr>
        <sz val="11"/>
        <color theme="1"/>
        <rFont val="宋体"/>
        <charset val="134"/>
      </rPr>
      <t>河源市</t>
    </r>
  </si>
  <si>
    <t>http://www.heyuan.gov.cn/bmjy/hysrlzyhshbzj/gggs/content/post_430925.html</t>
  </si>
  <si>
    <r>
      <rPr>
        <sz val="11"/>
        <color theme="1"/>
        <rFont val="宋体"/>
        <charset val="134"/>
      </rPr>
      <t>梅州市</t>
    </r>
  </si>
  <si>
    <t>https://www.meizhou.gov.cn/zwgk/zfjg/srlzyhshbzj/xwzx/tzgg/content/post_2168666.html</t>
  </si>
  <si>
    <r>
      <rPr>
        <sz val="11"/>
        <color theme="1"/>
        <rFont val="宋体"/>
        <charset val="134"/>
      </rPr>
      <t>惠州市</t>
    </r>
  </si>
  <si>
    <t>http://rsj.huizhou.gov.cn/zwgk/tzgg/content/post_4244514.html</t>
  </si>
  <si>
    <r>
      <rPr>
        <sz val="11"/>
        <color theme="1"/>
        <rFont val="宋体"/>
        <charset val="134"/>
      </rPr>
      <t>汕尾市</t>
    </r>
  </si>
  <si>
    <t>http://www.shanwei.gov.cn/swrsj/zwyw/tzgg/content/post_680331.html</t>
  </si>
  <si>
    <r>
      <rPr>
        <sz val="11"/>
        <color theme="1"/>
        <rFont val="宋体"/>
        <charset val="134"/>
      </rPr>
      <t>东莞市</t>
    </r>
  </si>
  <si>
    <t>http://dghrss.dg.gov.cn/xwzx/gsgg/tzgg/content/post_3504235.html</t>
  </si>
  <si>
    <r>
      <rPr>
        <sz val="11"/>
        <color theme="1"/>
        <rFont val="宋体"/>
        <charset val="134"/>
      </rPr>
      <t>中山市</t>
    </r>
  </si>
  <si>
    <t>http://hrss.zs.gov.cn/tzgg/tz/content/post_1927113.html</t>
  </si>
  <si>
    <r>
      <rPr>
        <sz val="11"/>
        <color theme="1"/>
        <rFont val="宋体"/>
        <charset val="134"/>
      </rPr>
      <t>江门市</t>
    </r>
  </si>
  <si>
    <t>http://www.jiangmen.gov.cn/bmpd/jmsrlzyhshbzj/zwgk/gzdt/content/post_2298518.html</t>
  </si>
  <si>
    <r>
      <rPr>
        <sz val="11"/>
        <color theme="1"/>
        <rFont val="宋体"/>
        <charset val="134"/>
      </rPr>
      <t>阳江市</t>
    </r>
  </si>
  <si>
    <t>http://www.yangjiang.gov.cn/yjrsj/gkmlpt/content/0/530/post_530092.html#319</t>
  </si>
  <si>
    <r>
      <rPr>
        <sz val="11"/>
        <color theme="1"/>
        <rFont val="宋体"/>
        <charset val="134"/>
      </rPr>
      <t>湛江市</t>
    </r>
  </si>
  <si>
    <t>https://www.zhanjiang.gov.cn/zjsfw/bmdh/rsj/zwgk/tzgg/content/post_1450039.html</t>
  </si>
  <si>
    <r>
      <rPr>
        <sz val="11"/>
        <color theme="1"/>
        <rFont val="宋体"/>
        <charset val="134"/>
      </rPr>
      <t>茂名市</t>
    </r>
  </si>
  <si>
    <t>http://mmrs.maoming.gov.cn/xwzx/tzgg/content/mpost_876287.html</t>
  </si>
  <si>
    <r>
      <rPr>
        <sz val="11"/>
        <color theme="1"/>
        <rFont val="宋体"/>
        <charset val="134"/>
      </rPr>
      <t>肇庆市</t>
    </r>
  </si>
  <si>
    <t>http://www.zhaoqing.gov.cn/zqrsj/gkmlpt/content/2/2506/post_2506936.html#20964</t>
  </si>
  <si>
    <r>
      <rPr>
        <sz val="11"/>
        <color theme="1"/>
        <rFont val="宋体"/>
        <charset val="134"/>
      </rPr>
      <t>清远市</t>
    </r>
  </si>
  <si>
    <t>http://www.gdqy.gov.cn/xxgk/zzjg/zfjg/srlzyhshbz/zhzx/tzgg/content/post_1382786.html</t>
  </si>
  <si>
    <r>
      <rPr>
        <sz val="11"/>
        <color theme="1"/>
        <rFont val="宋体"/>
        <charset val="134"/>
      </rPr>
      <t>潮州市</t>
    </r>
  </si>
  <si>
    <t>http://www.chaozhou.gov.cn/zwgk/szfgz/srlzy/tzgg/content/post_3717656.html</t>
  </si>
  <si>
    <r>
      <rPr>
        <sz val="11"/>
        <color theme="1"/>
        <rFont val="宋体"/>
        <charset val="134"/>
      </rPr>
      <t>揭阳市</t>
    </r>
  </si>
  <si>
    <t>http://www.jieyang.gov.cn/rsj/tzgg/content/post_533032.html</t>
  </si>
  <si>
    <r>
      <rPr>
        <sz val="11"/>
        <color theme="1"/>
        <rFont val="宋体"/>
        <charset val="134"/>
      </rPr>
      <t>云浮市</t>
    </r>
  </si>
  <si>
    <t>http://www.yunfu.gov.cn/rsj/zx/tzgg/content/post_1445452.html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</si>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</sst>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800080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color theme="1"/>
      <name val="创艺简标宋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1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shanwei.gov.cn/swrsj/zwyw/tzgg/content/post_680331.html" TargetMode="External"/><Relationship Id="rId8" Type="http://schemas.openxmlformats.org/officeDocument/2006/relationships/hyperlink" Target="http://rsj.huizhou.gov.cn/zwgk/tzgg/content/post_4244514.html" TargetMode="External"/><Relationship Id="rId7" Type="http://schemas.openxmlformats.org/officeDocument/2006/relationships/hyperlink" Target="https://www.meizhou.gov.cn/zwgk/zfjg/srlzyhshbzj/xwzx/tzgg/content/post_2168666.html" TargetMode="External"/><Relationship Id="rId6" Type="http://schemas.openxmlformats.org/officeDocument/2006/relationships/hyperlink" Target="http://www.heyuan.gov.cn/bmjy/hysrlzyhshbzj/gggs/content/post_430925.html" TargetMode="External"/><Relationship Id="rId5" Type="http://schemas.openxmlformats.org/officeDocument/2006/relationships/hyperlink" Target="http://hrss.foshan.gov.cn/zwgk/xxgg/content/post_4763137.html" TargetMode="External"/><Relationship Id="rId4" Type="http://schemas.openxmlformats.org/officeDocument/2006/relationships/hyperlink" Target="https://www.shantou.gov.cn/stsrlzyhshbzj/zwgk/gsgg/qt/content/post_1899307.html" TargetMode="External"/><Relationship Id="rId3" Type="http://schemas.openxmlformats.org/officeDocument/2006/relationships/hyperlink" Target="http://zhrsj.zhuhai.gov.cn/zw/tzgg/shgs/content/post_2756358.html" TargetMode="External"/><Relationship Id="rId21" Type="http://schemas.openxmlformats.org/officeDocument/2006/relationships/hyperlink" Target="http://www.yangjiang.gov.cn/yjrsj/gkmlpt/content/0/530/post_530092.html#319" TargetMode="External"/><Relationship Id="rId20" Type="http://schemas.openxmlformats.org/officeDocument/2006/relationships/hyperlink" Target="https://www.zhanjiang.gov.cn/zjsfw/bmdh/rsj/zwgk/tzgg/content/post_1450039.html" TargetMode="External"/><Relationship Id="rId2" Type="http://schemas.openxmlformats.org/officeDocument/2006/relationships/hyperlink" Target="http://hrss.sz.gov.cn/tzgg/content/post_8741220.html" TargetMode="External"/><Relationship Id="rId19" Type="http://schemas.openxmlformats.org/officeDocument/2006/relationships/hyperlink" Target="http://rsj.sg.gov.cn/xxgk/gsgg/tztg/content/post_1993601.html" TargetMode="External"/><Relationship Id="rId18" Type="http://schemas.openxmlformats.org/officeDocument/2006/relationships/hyperlink" Target="http://www.yunfu.gov.cn/rsj/zx/tzgg/content/post_1445452.html" TargetMode="External"/><Relationship Id="rId17" Type="http://schemas.openxmlformats.org/officeDocument/2006/relationships/hyperlink" Target="http://www.jieyang.gov.cn/rsj/tzgg/content/post_533032.html" TargetMode="External"/><Relationship Id="rId16" Type="http://schemas.openxmlformats.org/officeDocument/2006/relationships/hyperlink" Target="http://www.chaozhou.gov.cn/zwgk/szfgz/srlzy/tzgg/content/post_3717656.html" TargetMode="External"/><Relationship Id="rId15" Type="http://schemas.openxmlformats.org/officeDocument/2006/relationships/hyperlink" Target="http://www.gdqy.gov.cn/xxgk/zzjg/zfjg/srlzyhshbz/zhzx/tzgg/content/post_1382786.html" TargetMode="External"/><Relationship Id="rId14" Type="http://schemas.openxmlformats.org/officeDocument/2006/relationships/hyperlink" Target="http://www.zhaoqing.gov.cn/zqrsj/gkmlpt/content/2/2506/post_2506936.html#20964" TargetMode="External"/><Relationship Id="rId13" Type="http://schemas.openxmlformats.org/officeDocument/2006/relationships/hyperlink" Target="http://mmrs.maoming.gov.cn/xwzx/tzgg/content/mpost_876287.html" TargetMode="External"/><Relationship Id="rId12" Type="http://schemas.openxmlformats.org/officeDocument/2006/relationships/hyperlink" Target="http://www.jiangmen.gov.cn/bmpd/jmsrlzyhshbzj/zwgk/gzdt/content/post_2298518.html" TargetMode="External"/><Relationship Id="rId11" Type="http://schemas.openxmlformats.org/officeDocument/2006/relationships/hyperlink" Target="http://hrss.zs.gov.cn/tzgg/tz/content/post_1927113.html" TargetMode="External"/><Relationship Id="rId10" Type="http://schemas.openxmlformats.org/officeDocument/2006/relationships/hyperlink" Target="http://dghrss.dg.gov.cn/xwzx/gsgg/tzgg/content/post_3504235.html" TargetMode="External"/><Relationship Id="rId1" Type="http://schemas.openxmlformats.org/officeDocument/2006/relationships/hyperlink" Target="http://rsj.gz.gov.cn/ywzt/gzjgjy/tzgg/content/post_721207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D15" sqref="D15"/>
    </sheetView>
  </sheetViews>
  <sheetFormatPr defaultColWidth="9" defaultRowHeight="15" outlineLevelCol="3"/>
  <cols>
    <col min="1" max="1" width="6.5" style="2" customWidth="1"/>
    <col min="2" max="2" width="12.75" style="2" customWidth="1"/>
    <col min="3" max="3" width="15" style="2" customWidth="1"/>
    <col min="4" max="4" width="67.125" style="3" customWidth="1"/>
    <col min="5" max="16384" width="9" style="4"/>
  </cols>
  <sheetData>
    <row r="1" ht="37" customHeight="1" spans="1:4">
      <c r="A1" s="5" t="s">
        <v>0</v>
      </c>
      <c r="B1" s="6"/>
      <c r="C1" s="6"/>
      <c r="D1" s="7"/>
    </row>
    <row r="2" ht="25" customHeight="1" spans="1:4">
      <c r="A2" s="8" t="s">
        <v>1</v>
      </c>
      <c r="B2" s="8" t="s">
        <v>2</v>
      </c>
      <c r="C2" s="9" t="s">
        <v>3</v>
      </c>
      <c r="D2" s="10" t="s">
        <v>4</v>
      </c>
    </row>
    <row r="3" ht="18" customHeight="1" spans="1:4">
      <c r="A3" s="11">
        <v>1</v>
      </c>
      <c r="B3" s="8" t="s">
        <v>5</v>
      </c>
      <c r="C3" s="11">
        <v>19</v>
      </c>
      <c r="D3" s="12" t="s">
        <v>6</v>
      </c>
    </row>
    <row r="4" ht="18" customHeight="1" spans="1:4">
      <c r="A4" s="11">
        <v>2</v>
      </c>
      <c r="B4" s="8" t="s">
        <v>7</v>
      </c>
      <c r="C4" s="11">
        <v>11</v>
      </c>
      <c r="D4" s="12" t="s">
        <v>8</v>
      </c>
    </row>
    <row r="5" ht="18" customHeight="1" spans="1:4">
      <c r="A5" s="11">
        <v>3</v>
      </c>
      <c r="B5" s="8" t="s">
        <v>9</v>
      </c>
      <c r="C5" s="11">
        <v>5</v>
      </c>
      <c r="D5" s="12" t="s">
        <v>10</v>
      </c>
    </row>
    <row r="6" ht="18" customHeight="1" spans="1:4">
      <c r="A6" s="11">
        <v>4</v>
      </c>
      <c r="B6" s="8" t="s">
        <v>11</v>
      </c>
      <c r="C6" s="11">
        <v>2</v>
      </c>
      <c r="D6" s="12" t="s">
        <v>12</v>
      </c>
    </row>
    <row r="7" ht="18" customHeight="1" spans="1:4">
      <c r="A7" s="11">
        <v>5</v>
      </c>
      <c r="B7" s="8" t="s">
        <v>13</v>
      </c>
      <c r="C7" s="11">
        <v>8</v>
      </c>
      <c r="D7" s="12" t="s">
        <v>14</v>
      </c>
    </row>
    <row r="8" ht="18" customHeight="1" spans="1:4">
      <c r="A8" s="11">
        <v>6</v>
      </c>
      <c r="B8" s="8" t="s">
        <v>15</v>
      </c>
      <c r="C8" s="11">
        <v>1</v>
      </c>
      <c r="D8" s="12" t="s">
        <v>16</v>
      </c>
    </row>
    <row r="9" ht="18" customHeight="1" spans="1:4">
      <c r="A9" s="11">
        <v>7</v>
      </c>
      <c r="B9" s="8" t="s">
        <v>17</v>
      </c>
      <c r="C9" s="11">
        <v>3</v>
      </c>
      <c r="D9" s="12" t="s">
        <v>18</v>
      </c>
    </row>
    <row r="10" ht="18" customHeight="1" spans="1:4">
      <c r="A10" s="11">
        <v>8</v>
      </c>
      <c r="B10" s="8" t="s">
        <v>19</v>
      </c>
      <c r="C10" s="11">
        <v>5</v>
      </c>
      <c r="D10" s="12" t="s">
        <v>20</v>
      </c>
    </row>
    <row r="11" ht="18" customHeight="1" spans="1:4">
      <c r="A11" s="11">
        <v>9</v>
      </c>
      <c r="B11" s="8" t="s">
        <v>21</v>
      </c>
      <c r="C11" s="11">
        <v>9</v>
      </c>
      <c r="D11" s="12" t="s">
        <v>22</v>
      </c>
    </row>
    <row r="12" ht="18" customHeight="1" spans="1:4">
      <c r="A12" s="11">
        <v>10</v>
      </c>
      <c r="B12" s="8" t="s">
        <v>23</v>
      </c>
      <c r="C12" s="11">
        <v>2</v>
      </c>
      <c r="D12" s="12" t="s">
        <v>24</v>
      </c>
    </row>
    <row r="13" ht="18" customHeight="1" spans="1:4">
      <c r="A13" s="11">
        <v>11</v>
      </c>
      <c r="B13" s="8" t="s">
        <v>25</v>
      </c>
      <c r="C13" s="11">
        <v>7</v>
      </c>
      <c r="D13" s="12" t="s">
        <v>26</v>
      </c>
    </row>
    <row r="14" ht="18" customHeight="1" spans="1:4">
      <c r="A14" s="11">
        <v>12</v>
      </c>
      <c r="B14" s="8" t="s">
        <v>27</v>
      </c>
      <c r="C14" s="11">
        <v>3</v>
      </c>
      <c r="D14" s="12" t="s">
        <v>28</v>
      </c>
    </row>
    <row r="15" ht="18" customHeight="1" spans="1:4">
      <c r="A15" s="11">
        <v>13</v>
      </c>
      <c r="B15" s="8" t="s">
        <v>29</v>
      </c>
      <c r="C15" s="11">
        <v>3</v>
      </c>
      <c r="D15" s="12" t="s">
        <v>30</v>
      </c>
    </row>
    <row r="16" ht="18" customHeight="1" spans="1:4">
      <c r="A16" s="11">
        <v>14</v>
      </c>
      <c r="B16" s="8" t="s">
        <v>31</v>
      </c>
      <c r="C16" s="11">
        <v>1</v>
      </c>
      <c r="D16" s="12" t="s">
        <v>32</v>
      </c>
    </row>
    <row r="17" ht="18" customHeight="1" spans="1:4">
      <c r="A17" s="11">
        <v>15</v>
      </c>
      <c r="B17" s="8" t="s">
        <v>33</v>
      </c>
      <c r="C17" s="11">
        <v>4</v>
      </c>
      <c r="D17" s="12" t="s">
        <v>34</v>
      </c>
    </row>
    <row r="18" ht="18" customHeight="1" spans="1:4">
      <c r="A18" s="11">
        <v>16</v>
      </c>
      <c r="B18" s="8" t="s">
        <v>35</v>
      </c>
      <c r="C18" s="11">
        <v>6</v>
      </c>
      <c r="D18" s="12" t="s">
        <v>36</v>
      </c>
    </row>
    <row r="19" ht="18" customHeight="1" spans="1:4">
      <c r="A19" s="11">
        <v>17</v>
      </c>
      <c r="B19" s="8" t="s">
        <v>37</v>
      </c>
      <c r="C19" s="11">
        <v>4</v>
      </c>
      <c r="D19" s="12" t="s">
        <v>38</v>
      </c>
    </row>
    <row r="20" ht="18" customHeight="1" spans="1:4">
      <c r="A20" s="11">
        <v>18</v>
      </c>
      <c r="B20" s="8" t="s">
        <v>39</v>
      </c>
      <c r="C20" s="11">
        <v>4</v>
      </c>
      <c r="D20" s="12" t="s">
        <v>40</v>
      </c>
    </row>
    <row r="21" ht="18" customHeight="1" spans="1:4">
      <c r="A21" s="11">
        <v>19</v>
      </c>
      <c r="B21" s="8" t="s">
        <v>41</v>
      </c>
      <c r="C21" s="11">
        <v>1</v>
      </c>
      <c r="D21" s="12" t="s">
        <v>42</v>
      </c>
    </row>
    <row r="22" ht="18" customHeight="1" spans="1:4">
      <c r="A22" s="11">
        <v>20</v>
      </c>
      <c r="B22" s="8" t="s">
        <v>43</v>
      </c>
      <c r="C22" s="11">
        <v>5</v>
      </c>
      <c r="D22" s="12" t="s">
        <v>44</v>
      </c>
    </row>
    <row r="23" ht="18" customHeight="1" spans="1:4">
      <c r="A23" s="11">
        <v>21</v>
      </c>
      <c r="B23" s="8" t="s">
        <v>45</v>
      </c>
      <c r="C23" s="11">
        <v>2</v>
      </c>
      <c r="D23" s="12" t="s">
        <v>46</v>
      </c>
    </row>
    <row r="24" s="1" customFormat="1" ht="26" customHeight="1" spans="1:4">
      <c r="A24" s="13" t="s">
        <v>47</v>
      </c>
      <c r="B24" s="14"/>
      <c r="C24" s="15">
        <f>SUM(C3:C23)</f>
        <v>105</v>
      </c>
      <c r="D24" s="16"/>
    </row>
  </sheetData>
  <mergeCells count="2">
    <mergeCell ref="A1:D1"/>
    <mergeCell ref="A24:B24"/>
  </mergeCells>
  <hyperlinks>
    <hyperlink ref="D3" r:id="rId1" display="http://rsj.gz.gov.cn/ywzt/gzjgjy/tzgg/content/post_7212072.html" tooltip="http://rsj.gz.gov.cn/ywzt/gzjgjy/tzgg/content/post_7212072.html"/>
    <hyperlink ref="D4" r:id="rId2" display="http://hrss.sz.gov.cn/tzgg/content/post_8741220.html" tooltip="http://hrss.sz.gov.cn/tzgg/content/post_8741220.html"/>
    <hyperlink ref="D5" r:id="rId3" display="http://zhrsj.zhuhai.gov.cn/zw/tzgg/shgs/content/post_2756358.html"/>
    <hyperlink ref="D6" r:id="rId4" display="https://www.shantou.gov.cn/stsrlzyhshbzj/zwgk/gsgg/qt/content/post_1899307.html" tooltip="https://www.shantou.gov.cn/stsrlzyhshbzj/zwgk/gsgg/qt/content/post_1899307.html"/>
    <hyperlink ref="D7" r:id="rId5" display="http://hrss.foshan.gov.cn/zwgk/xxgg/content/post_4763137.html"/>
    <hyperlink ref="D9" r:id="rId6" display="http://www.heyuan.gov.cn/bmjy/hysrlzyhshbzj/gggs/content/post_430925.html" tooltip="http://www.heyuan.gov.cn/bmjy/hysrlzyhshbzj/gggs/content/post_430925.html"/>
    <hyperlink ref="D10" r:id="rId7" display="https://www.meizhou.gov.cn/zwgk/zfjg/srlzyhshbzj/xwzx/tzgg/content/post_2168666.html" tooltip="https://www.meizhou.gov.cn/zwgk/zfjg/srlzyhshbzj/xwzx/tzgg/content/post_2168666.html"/>
    <hyperlink ref="D11" r:id="rId8" display="http://rsj.huizhou.gov.cn/zwgk/tzgg/content/post_4244514.html"/>
    <hyperlink ref="D12" r:id="rId9" display="http://www.shanwei.gov.cn/swrsj/zwyw/tzgg/content/post_680331.html" tooltip="http://www.shanwei.gov.cn/swrsj/zwyw/tzgg/content/post_680331.html"/>
    <hyperlink ref="D13" r:id="rId10" display="http://dghrss.dg.gov.cn/xwzx/gsgg/tzgg/content/post_3504235.html" tooltip="http://dghrss.dg.gov.cn/xwzx/gsgg/tzgg/content/post_3504235.html"/>
    <hyperlink ref="D14" r:id="rId11" display="http://hrss.zs.gov.cn/tzgg/tz/content/post_1927113.html" tooltip="http://hrss.zs.gov.cn/tzgg/tz/content/post_1927113.html"/>
    <hyperlink ref="D15" r:id="rId12" display="http://www.jiangmen.gov.cn/bmpd/jmsrlzyhshbzj/zwgk/gzdt/content/post_2298518.html" tooltip="http://www.jiangmen.gov.cn/bmpd/jmsrlzyhshbzj/zwgk/gzdt/content/post_2298518.html"/>
    <hyperlink ref="D18" r:id="rId13" display="http://mmrs.maoming.gov.cn/xwzx/tzgg/content/mpost_876287.html" tooltip="http://mmrs.maoming.gov.cn/xwzx/tzgg/content/mpost_876287.html"/>
    <hyperlink ref="D19" r:id="rId14" display="http://www.zhaoqing.gov.cn/zqrsj/gkmlpt/content/2/2506/post_2506936.html#20964" tooltip="http://www.zhaoqing.gov.cn/zqrsj/gkmlpt/content/2/2506/post_2506936.html#20964"/>
    <hyperlink ref="D20" r:id="rId15" display="http://www.gdqy.gov.cn/xxgk/zzjg/zfjg/srlzyhshbz/zhzx/tzgg/content/post_1382786.html" tooltip="http://www.gdqy.gov.cn/xxgk/zzjg/zfjg/srlzyhshbz/zhzx/tzgg/content/post_1382786.html"/>
    <hyperlink ref="D21" r:id="rId16" display="http://www.chaozhou.gov.cn/zwgk/szfgz/srlzy/tzgg/content/post_3717656.html" tooltip="http://www.chaozhou.gov.cn/zwgk/szfgz/srlzy/tzgg/content/post_3717656.html"/>
    <hyperlink ref="D22" r:id="rId17" display="http://www.jieyang.gov.cn/rsj/tzgg/content/post_533032.html" tooltip="http://www.jieyang.gov.cn/rsj/tzgg/content/post_533032.html"/>
    <hyperlink ref="D23" r:id="rId18" display="http://www.yunfu.gov.cn/rsj/zx/tzgg/content/post_1445452.html" tooltip="http://www.yunfu.gov.cn/rsj/zx/tzgg/content/post_1445452.html"/>
    <hyperlink ref="D8" r:id="rId19" display="http://rsj.sg.gov.cn/xxgk/gsgg/tztg/content/post_1993601.html" tooltip="http://rsj.sg.gov.cn/xxgk/gsgg/tztg/content/post_1993601.html"/>
    <hyperlink ref="D17" r:id="rId20" display="https://www.zhanjiang.gov.cn/zjsfw/bmdh/rsj/zwgk/tzgg/content/post_1450039.html" tooltip="https://www.zhanjiang.gov.cn/zjsfw/bmdh/rsj/zwgk/tzgg/content/post_1450039.html"/>
    <hyperlink ref="D16" r:id="rId21" display="http://www.yangjiang.gov.cn/yjrsj/gkmlpt/content/0/530/post_530092.html#319" tooltip="http://www.yangjiang.gov.cn/yjrsj/gkmlpt/content/0/530/post_530092.html#319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各市局链接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2021-05-08T03:00:00Z</dcterms:created>
  <dcterms:modified xsi:type="dcterms:W3CDTF">2021-05-24T02:01:42Z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