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<sst xmlns="http://schemas.openxmlformats.org/spreadsheetml/2006/main" count="3494" uniqueCount="2325">
  <si>
    <t>全省重点企业招聘信息发布汇总表（5月）</t>
  </si>
  <si>
    <t>一、广州</t>
  </si>
  <si>
    <t>序号</t>
  </si>
  <si>
    <t>企业名称</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</si>
  <si>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</si>
  <si>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</si>
  <si>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</si>
  <si>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其它要求</t>
    </r>
  </si>
  <si>
    <t>招聘有效期</t>
  </si>
  <si>
    <r>
      <rPr>
        <b/>
        <sz val="14"/>
        <color theme="1"/>
        <rFont val="宋体"/>
        <charset val="134"/>
      </rPr>
      <t>企业招聘联系电话</t>
    </r>
    <r>
      <rPr>
        <b/>
        <sz val="14"/>
        <color theme="1"/>
        <rFont val="Times New Roman"/>
        <charset val="134"/>
      </rPr>
      <t>/</t>
    </r>
    <r>
      <rPr>
        <b/>
        <sz val="14"/>
        <color theme="1"/>
        <rFont val="宋体"/>
        <charset val="134"/>
      </rPr>
      <t>联系人</t>
    </r>
  </si>
  <si>
    <t>广州市三荣包装材料有限公司</t>
  </si>
  <si>
    <r>
      <rPr>
        <sz val="14"/>
        <color theme="1"/>
        <rFont val="宋体"/>
        <charset val="134"/>
      </rPr>
      <t>机修工、</t>
    </r>
    <r>
      <rPr>
        <sz val="14"/>
        <color theme="1"/>
        <rFont val="Times New Roman"/>
        <charset val="134"/>
      </rPr>
      <t>ISO</t>
    </r>
    <r>
      <rPr>
        <sz val="14"/>
        <color theme="1"/>
        <rFont val="宋体"/>
        <charset val="134"/>
      </rPr>
      <t>助理、注塑技工、质检、内外销业务员、生产助理、生产储干</t>
    </r>
  </si>
  <si>
    <r>
      <rPr>
        <sz val="14"/>
        <color theme="1"/>
        <rFont val="Times New Roman"/>
        <charset val="134"/>
      </rPr>
      <t>3500-8000</t>
    </r>
    <r>
      <rPr>
        <sz val="14"/>
        <color theme="1"/>
        <rFont val="宋体"/>
        <charset val="134"/>
      </rPr>
      <t>元，提供食宿等福利</t>
    </r>
  </si>
  <si>
    <t>身体健康，能吃苦，团队意识强，能接受加班工作。</t>
  </si>
  <si>
    <t>2023.5.1-2023.5.31</t>
  </si>
  <si>
    <r>
      <rPr>
        <sz val="14"/>
        <color theme="1"/>
        <rFont val="宋体"/>
        <charset val="134"/>
      </rPr>
      <t>张小姐</t>
    </r>
    <r>
      <rPr>
        <sz val="14"/>
        <color theme="1"/>
        <rFont val="Times New Roman"/>
        <charset val="134"/>
      </rPr>
      <t>18148788973</t>
    </r>
  </si>
  <si>
    <t>万力轮胎股份有限公司</t>
  </si>
  <si>
    <r>
      <rPr>
        <sz val="14"/>
        <color theme="1"/>
        <rFont val="宋体"/>
        <charset val="134"/>
      </rPr>
      <t>电工、焊工、钳工、起重工</t>
    </r>
  </si>
  <si>
    <r>
      <rPr>
        <sz val="14"/>
        <color theme="1"/>
        <rFont val="Times New Roman"/>
        <charset val="134"/>
      </rPr>
      <t>6000-10000</t>
    </r>
    <r>
      <rPr>
        <sz val="14"/>
        <color theme="1"/>
        <rFont val="宋体"/>
        <charset val="134"/>
      </rPr>
      <t>元，提供食宿</t>
    </r>
  </si>
  <si>
    <t>持有相关技术上岗证，有从事同等工作经验，能独立操作，服从工作安排。</t>
  </si>
  <si>
    <r>
      <rPr>
        <sz val="14"/>
        <color theme="1"/>
        <rFont val="宋体"/>
        <charset val="134"/>
      </rPr>
      <t>黄先生</t>
    </r>
    <r>
      <rPr>
        <sz val="14"/>
        <color theme="1"/>
        <rFont val="Times New Roman"/>
        <charset val="134"/>
      </rPr>
      <t>18122731993</t>
    </r>
  </si>
  <si>
    <t>广州市海王星辰医药连锁有限公司</t>
  </si>
  <si>
    <r>
      <rPr>
        <sz val="14"/>
        <color indexed="8"/>
        <rFont val="宋体"/>
        <charset val="134"/>
      </rPr>
      <t>营业员、执业药师</t>
    </r>
  </si>
  <si>
    <r>
      <rPr>
        <sz val="14"/>
        <color rgb="FF000000"/>
        <rFont val="Times New Roman"/>
        <charset val="134"/>
      </rPr>
      <t>1.</t>
    </r>
    <r>
      <rPr>
        <sz val="14"/>
        <color rgb="FF000000"/>
        <rFont val="宋体"/>
        <charset val="134"/>
      </rPr>
      <t>营业员综合薪资：</t>
    </r>
    <r>
      <rPr>
        <sz val="14"/>
        <color rgb="FF000000"/>
        <rFont val="Times New Roman"/>
        <charset val="134"/>
      </rPr>
      <t>3000-6000</t>
    </r>
    <r>
      <rPr>
        <sz val="14"/>
        <color rgb="FF000000"/>
        <rFont val="宋体"/>
        <charset val="134"/>
      </rPr>
      <t>元；执业药师综合薪资：单证</t>
    </r>
    <r>
      <rPr>
        <sz val="14"/>
        <color rgb="FF000000"/>
        <rFont val="Times New Roman"/>
        <charset val="134"/>
      </rPr>
      <t>6000</t>
    </r>
    <r>
      <rPr>
        <sz val="14"/>
        <color rgb="FF000000"/>
        <rFont val="宋体"/>
        <charset val="134"/>
      </rPr>
      <t>元</t>
    </r>
    <r>
      <rPr>
        <sz val="14"/>
        <color rgb="FF000000"/>
        <rFont val="Times New Roman"/>
        <charset val="134"/>
      </rPr>
      <t>-8000</t>
    </r>
    <r>
      <rPr>
        <sz val="14"/>
        <color rgb="FF000000"/>
        <rFont val="宋体"/>
        <charset val="134"/>
      </rPr>
      <t>元</t>
    </r>
    <r>
      <rPr>
        <sz val="14"/>
        <color rgb="FF000000"/>
        <rFont val="Times New Roman"/>
        <charset val="134"/>
      </rPr>
      <t>/</t>
    </r>
    <r>
      <rPr>
        <sz val="14"/>
        <color rgb="FF000000"/>
        <rFont val="宋体"/>
        <charset val="134"/>
      </rPr>
      <t>双证</t>
    </r>
    <r>
      <rPr>
        <sz val="14"/>
        <color rgb="FF000000"/>
        <rFont val="Times New Roman"/>
        <charset val="134"/>
      </rPr>
      <t>8000</t>
    </r>
    <r>
      <rPr>
        <sz val="14"/>
        <color rgb="FF000000"/>
        <rFont val="宋体"/>
        <charset val="134"/>
      </rPr>
      <t>元</t>
    </r>
    <r>
      <rPr>
        <sz val="14"/>
        <color rgb="FF000000"/>
        <rFont val="Times New Roman"/>
        <charset val="134"/>
      </rPr>
      <t>-10000</t>
    </r>
    <r>
      <rPr>
        <sz val="14"/>
        <color rgb="FF000000"/>
        <rFont val="宋体"/>
        <charset val="134"/>
      </rPr>
      <t>元；</t>
    </r>
    <r>
      <rPr>
        <sz val="14"/>
        <color rgb="FF000000"/>
        <rFont val="Times New Roman"/>
        <charset val="134"/>
      </rPr>
      <t xml:space="preserve">
2.</t>
    </r>
    <r>
      <rPr>
        <sz val="14"/>
        <color rgb="FF000000"/>
        <rFont val="宋体"/>
        <charset val="134"/>
      </rPr>
      <t>五险一金</t>
    </r>
    <r>
      <rPr>
        <sz val="14"/>
        <color rgb="FF000000"/>
        <rFont val="Times New Roman"/>
        <charset val="134"/>
      </rPr>
      <t>+</t>
    </r>
    <r>
      <rPr>
        <sz val="14"/>
        <color rgb="FF000000"/>
        <rFont val="宋体"/>
        <charset val="134"/>
      </rPr>
      <t>带薪年假</t>
    </r>
    <r>
      <rPr>
        <sz val="14"/>
        <color rgb="FF000000"/>
        <rFont val="Times New Roman"/>
        <charset val="134"/>
      </rPr>
      <t>+</t>
    </r>
    <r>
      <rPr>
        <sz val="14"/>
        <color rgb="FF000000"/>
        <rFont val="宋体"/>
        <charset val="134"/>
      </rPr>
      <t>提供住宿</t>
    </r>
    <r>
      <rPr>
        <sz val="14"/>
        <color rgb="FF000000"/>
        <rFont val="Times New Roman"/>
        <charset val="134"/>
      </rPr>
      <t>+</t>
    </r>
    <r>
      <rPr>
        <sz val="14"/>
        <color rgb="FF000000"/>
        <rFont val="宋体"/>
        <charset val="134"/>
      </rPr>
      <t>专业培训</t>
    </r>
    <r>
      <rPr>
        <sz val="14"/>
        <color rgb="FF000000"/>
        <rFont val="Times New Roman"/>
        <charset val="134"/>
      </rPr>
      <t>+</t>
    </r>
    <r>
      <rPr>
        <sz val="14"/>
        <color rgb="FF000000"/>
        <rFont val="宋体"/>
        <charset val="134"/>
      </rPr>
      <t>生日会</t>
    </r>
    <r>
      <rPr>
        <sz val="14"/>
        <color rgb="FF000000"/>
        <rFont val="Times New Roman"/>
        <charset val="134"/>
      </rPr>
      <t>/</t>
    </r>
    <r>
      <rPr>
        <sz val="14"/>
        <color rgb="FF000000"/>
        <rFont val="宋体"/>
        <charset val="134"/>
      </rPr>
      <t>节日福利</t>
    </r>
  </si>
  <si>
    <r>
      <rPr>
        <sz val="14"/>
        <color indexed="8"/>
        <rFont val="Times New Roman"/>
        <charset val="134"/>
      </rPr>
      <t>1.</t>
    </r>
    <r>
      <rPr>
        <sz val="14"/>
        <color indexed="8"/>
        <rFont val="宋体"/>
        <charset val="134"/>
      </rPr>
      <t>营业员：有意向在医药零售行业发展，专业、经验不限，有零售工作经验者优先；</t>
    </r>
    <r>
      <rPr>
        <sz val="14"/>
        <color indexed="8"/>
        <rFont val="Times New Roman"/>
        <charset val="134"/>
      </rPr>
      <t xml:space="preserve">
2.</t>
    </r>
    <r>
      <rPr>
        <sz val="14"/>
        <color indexed="8"/>
        <rFont val="宋体"/>
        <charset val="134"/>
      </rPr>
      <t>执业药师：医学、药学相关专业毕业，具备执业药师</t>
    </r>
    <r>
      <rPr>
        <sz val="14"/>
        <color indexed="8"/>
        <rFont val="Times New Roman"/>
        <charset val="134"/>
      </rPr>
      <t>/</t>
    </r>
    <r>
      <rPr>
        <sz val="14"/>
        <color indexed="8"/>
        <rFont val="宋体"/>
        <charset val="134"/>
      </rPr>
      <t>药师资格，熟悉</t>
    </r>
    <r>
      <rPr>
        <sz val="14"/>
        <color indexed="8"/>
        <rFont val="Times New Roman"/>
        <charset val="134"/>
      </rPr>
      <t>GSP</t>
    </r>
    <r>
      <rPr>
        <sz val="14"/>
        <color indexed="8"/>
        <rFont val="宋体"/>
        <charset val="134"/>
      </rPr>
      <t>质量管理规范，有连锁药店药师工作经验者优先；</t>
    </r>
    <r>
      <rPr>
        <sz val="14"/>
        <color indexed="8"/>
        <rFont val="Times New Roman"/>
        <charset val="134"/>
      </rPr>
      <t xml:space="preserve">
3.</t>
    </r>
    <r>
      <rPr>
        <sz val="14"/>
        <color indexed="8"/>
        <rFont val="宋体"/>
        <charset val="134"/>
      </rPr>
      <t>具有较强的沟通能力及服务意识，吃苦耐劳；</t>
    </r>
    <r>
      <rPr>
        <sz val="14"/>
        <color indexed="8"/>
        <rFont val="Times New Roman"/>
        <charset val="134"/>
      </rPr>
      <t xml:space="preserve">
4.</t>
    </r>
    <r>
      <rPr>
        <sz val="14"/>
        <color indexed="8"/>
        <rFont val="宋体"/>
        <charset val="134"/>
      </rPr>
      <t>身体健康，适应药店上班时间。</t>
    </r>
  </si>
  <si>
    <t>2023.5.1-2023.12.30</t>
  </si>
  <si>
    <r>
      <rPr>
        <sz val="14"/>
        <color rgb="FF000000"/>
        <rFont val="宋体"/>
        <charset val="134"/>
      </rPr>
      <t>彭小姐</t>
    </r>
    <r>
      <rPr>
        <sz val="14"/>
        <color rgb="FF000000"/>
        <rFont val="Times New Roman"/>
        <charset val="134"/>
      </rPr>
      <t>15770828536</t>
    </r>
  </si>
  <si>
    <t>广州丽盈塑料有限公司</t>
  </si>
  <si>
    <r>
      <rPr>
        <sz val="14"/>
        <color theme="1"/>
        <rFont val="宋体"/>
        <charset val="134"/>
      </rPr>
      <t>车间普工</t>
    </r>
  </si>
  <si>
    <r>
      <rPr>
        <sz val="14"/>
        <color rgb="FF000000"/>
        <rFont val="Times New Roman"/>
        <charset val="134"/>
      </rPr>
      <t>5000-6000</t>
    </r>
    <r>
      <rPr>
        <sz val="14"/>
        <color rgb="FF000000"/>
        <rFont val="宋体"/>
        <charset val="134"/>
      </rPr>
      <t>元，五险一金，包住宿，过节费或礼品、生日礼品等</t>
    </r>
  </si>
  <si>
    <t>初中以上学历，身体健康。</t>
  </si>
  <si>
    <r>
      <rPr>
        <sz val="14"/>
        <color rgb="FF000000"/>
        <rFont val="宋体"/>
        <charset val="134"/>
      </rPr>
      <t>陈小姐</t>
    </r>
    <r>
      <rPr>
        <sz val="14"/>
        <color rgb="FF000000"/>
        <rFont val="Times New Roman"/>
        <charset val="134"/>
      </rPr>
      <t>020-32851088-820</t>
    </r>
  </si>
  <si>
    <r>
      <rPr>
        <sz val="14"/>
        <color theme="1"/>
        <rFont val="宋体"/>
        <charset val="134"/>
      </rPr>
      <t>实验员</t>
    </r>
    <r>
      <rPr>
        <sz val="14"/>
        <color theme="1"/>
        <rFont val="Times New Roman"/>
        <charset val="134"/>
      </rPr>
      <t>/QC</t>
    </r>
  </si>
  <si>
    <t>中专或技校以上学历。</t>
  </si>
  <si>
    <t>广州市哈雷日用品有限公司</t>
  </si>
  <si>
    <r>
      <rPr>
        <sz val="14"/>
        <color theme="1"/>
        <rFont val="宋体"/>
        <charset val="134"/>
      </rPr>
      <t>内外业务员、车缝工</t>
    </r>
  </si>
  <si>
    <r>
      <rPr>
        <sz val="14"/>
        <color theme="1"/>
        <rFont val="Times New Roman"/>
        <charset val="134"/>
      </rPr>
      <t>5000-8000</t>
    </r>
    <r>
      <rPr>
        <sz val="14"/>
        <color theme="1"/>
        <rFont val="宋体"/>
        <charset val="134"/>
      </rPr>
      <t>元</t>
    </r>
  </si>
  <si>
    <r>
      <rPr>
        <sz val="14"/>
        <color theme="1"/>
        <rFont val="Times New Roman"/>
        <charset val="134"/>
      </rPr>
      <t xml:space="preserve"> </t>
    </r>
    <r>
      <rPr>
        <sz val="14"/>
        <color theme="1"/>
        <rFont val="宋体"/>
        <charset val="134"/>
      </rPr>
      <t>有同岗位相关工作经验优先。应聘外贸业务员需有一定的英语书写能力。</t>
    </r>
  </si>
  <si>
    <r>
      <rPr>
        <sz val="14"/>
        <color theme="1"/>
        <rFont val="宋体"/>
        <charset val="134"/>
      </rPr>
      <t>高小姐</t>
    </r>
    <r>
      <rPr>
        <sz val="14"/>
        <color theme="1"/>
        <rFont val="Times New Roman"/>
        <charset val="134"/>
      </rPr>
      <t>13539477597</t>
    </r>
  </si>
  <si>
    <t>广州市冠桦劳保用品有限公司</t>
  </si>
  <si>
    <r>
      <rPr>
        <sz val="14"/>
        <color theme="1"/>
        <rFont val="宋体"/>
        <charset val="134"/>
      </rPr>
      <t>营业员</t>
    </r>
  </si>
  <si>
    <r>
      <rPr>
        <sz val="14"/>
        <color theme="1"/>
        <rFont val="Times New Roman"/>
        <charset val="134"/>
      </rPr>
      <t>4500-6000</t>
    </r>
    <r>
      <rPr>
        <sz val="14"/>
        <color theme="1"/>
        <rFont val="宋体"/>
        <charset val="134"/>
      </rPr>
      <t>元</t>
    </r>
  </si>
  <si>
    <t>有门店营业员岗位工作经验。</t>
  </si>
  <si>
    <r>
      <rPr>
        <sz val="14"/>
        <color theme="1"/>
        <rFont val="宋体"/>
        <charset val="134"/>
      </rPr>
      <t>贺先生</t>
    </r>
    <r>
      <rPr>
        <sz val="14"/>
        <color theme="1"/>
        <rFont val="Times New Roman"/>
        <charset val="134"/>
      </rPr>
      <t>13710010829</t>
    </r>
  </si>
  <si>
    <r>
      <rPr>
        <sz val="14"/>
        <color theme="1"/>
        <rFont val="宋体"/>
        <charset val="134"/>
      </rPr>
      <t>抖音运营</t>
    </r>
  </si>
  <si>
    <r>
      <rPr>
        <sz val="14"/>
        <color theme="1"/>
        <rFont val="Times New Roman"/>
        <charset val="134"/>
      </rPr>
      <t>8000-10000</t>
    </r>
    <r>
      <rPr>
        <sz val="14"/>
        <color theme="1"/>
        <rFont val="宋体"/>
        <charset val="134"/>
      </rPr>
      <t>元</t>
    </r>
  </si>
  <si>
    <t>中专以上学历，有抖音岗位运营工作经验，会脚本策划、拍摄及视频剪辑等。</t>
  </si>
  <si>
    <t>索菲亚家居股份有限公司</t>
  </si>
  <si>
    <r>
      <rPr>
        <sz val="14"/>
        <color theme="1"/>
        <rFont val="宋体"/>
        <charset val="134"/>
      </rPr>
      <t>车间生产工</t>
    </r>
  </si>
  <si>
    <r>
      <rPr>
        <sz val="14"/>
        <color theme="1"/>
        <rFont val="Times New Roman"/>
        <charset val="134"/>
      </rPr>
      <t>5000-8000</t>
    </r>
    <r>
      <rPr>
        <sz val="14"/>
        <color theme="1"/>
        <rFont val="宋体"/>
        <charset val="134"/>
      </rPr>
      <t>元，五险一金，提供食宿，年度旅游，高温补贴，定期体检等等</t>
    </r>
  </si>
  <si>
    <t>身体健康，吃苦耐劳，能适应倒班工作。</t>
  </si>
  <si>
    <t>2023.5.1-2023.6.30</t>
  </si>
  <si>
    <r>
      <rPr>
        <sz val="14"/>
        <color theme="1"/>
        <rFont val="宋体"/>
        <charset val="134"/>
      </rPr>
      <t>熊小姐</t>
    </r>
    <r>
      <rPr>
        <sz val="14"/>
        <color theme="1"/>
        <rFont val="Times New Roman"/>
        <charset val="134"/>
      </rPr>
      <t>13642749835</t>
    </r>
  </si>
  <si>
    <r>
      <rPr>
        <sz val="14"/>
        <color theme="1"/>
        <rFont val="宋体"/>
        <charset val="134"/>
      </rPr>
      <t>叉车司机</t>
    </r>
  </si>
  <si>
    <r>
      <rPr>
        <sz val="14"/>
        <color theme="1"/>
        <rFont val="Times New Roman"/>
        <charset val="134"/>
      </rPr>
      <t>4000-10000</t>
    </r>
    <r>
      <rPr>
        <sz val="14"/>
        <color theme="1"/>
        <rFont val="宋体"/>
        <charset val="134"/>
      </rPr>
      <t>元，五险一金，提供食宿，年度旅游，高温补贴，定期体检等等</t>
    </r>
  </si>
  <si>
    <t>要有叉车证，能适应倒班工作。</t>
  </si>
  <si>
    <r>
      <rPr>
        <sz val="14"/>
        <color theme="1"/>
        <rFont val="宋体"/>
        <charset val="134"/>
      </rPr>
      <t>仓管员</t>
    </r>
  </si>
  <si>
    <t>熟悉仓库货品的进、出货管理流程、入库的电脑以及开单记账工作；每月库存盘点，单据的整理以及归档。</t>
  </si>
  <si>
    <t>广州贵冠科技有限公司</t>
  </si>
  <si>
    <r>
      <rPr>
        <sz val="14"/>
        <color theme="1"/>
        <rFont val="宋体"/>
        <charset val="134"/>
      </rPr>
      <t>普工</t>
    </r>
  </si>
  <si>
    <r>
      <rPr>
        <sz val="14"/>
        <color theme="1"/>
        <rFont val="Times New Roman"/>
        <charset val="134"/>
      </rPr>
      <t>5000-6000</t>
    </r>
    <r>
      <rPr>
        <sz val="14"/>
        <color theme="1"/>
        <rFont val="宋体"/>
        <charset val="134"/>
      </rPr>
      <t>元</t>
    </r>
  </si>
  <si>
    <t>吃苦耐劳。</t>
  </si>
  <si>
    <r>
      <rPr>
        <sz val="14"/>
        <color theme="1"/>
        <rFont val="宋体"/>
        <charset val="134"/>
      </rPr>
      <t>温小姐</t>
    </r>
    <r>
      <rPr>
        <sz val="14"/>
        <color theme="1"/>
        <rFont val="Times New Roman"/>
        <charset val="134"/>
      </rPr>
      <t>13694979153</t>
    </r>
  </si>
  <si>
    <r>
      <rPr>
        <sz val="14"/>
        <color theme="1"/>
        <rFont val="Times New Roman"/>
        <charset val="134"/>
      </rPr>
      <t>TE</t>
    </r>
    <r>
      <rPr>
        <sz val="14"/>
        <color theme="1"/>
        <rFont val="宋体"/>
        <charset val="134"/>
      </rPr>
      <t>工程师</t>
    </r>
  </si>
  <si>
    <r>
      <rPr>
        <sz val="14"/>
        <color theme="1"/>
        <rFont val="Times New Roman"/>
        <charset val="134"/>
      </rPr>
      <t>1.</t>
    </r>
    <r>
      <rPr>
        <sz val="14"/>
        <color theme="1"/>
        <rFont val="宋体"/>
        <charset val="134"/>
      </rPr>
      <t>中专以上学历，电子或计算机相关专业；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年以上电子厂</t>
    </r>
    <r>
      <rPr>
        <sz val="14"/>
        <color theme="1"/>
        <rFont val="Times New Roman"/>
        <charset val="134"/>
      </rPr>
      <t>TE</t>
    </r>
    <r>
      <rPr>
        <sz val="14"/>
        <color theme="1"/>
        <rFont val="宋体"/>
        <charset val="134"/>
      </rPr>
      <t>工作经验；</t>
    </r>
    <r>
      <rPr>
        <sz val="14"/>
        <color theme="1"/>
        <rFont val="Times New Roman"/>
        <charset val="134"/>
      </rPr>
      <t xml:space="preserve">
3.</t>
    </r>
    <r>
      <rPr>
        <sz val="14"/>
        <color theme="1"/>
        <rFont val="宋体"/>
        <charset val="134"/>
      </rPr>
      <t>对电路图有一定了解。</t>
    </r>
  </si>
  <si>
    <r>
      <rPr>
        <sz val="14"/>
        <color theme="1"/>
        <rFont val="Times New Roman"/>
        <charset val="134"/>
      </rPr>
      <t>CQS</t>
    </r>
    <r>
      <rPr>
        <sz val="14"/>
        <color theme="1"/>
        <rFont val="宋体"/>
        <charset val="134"/>
      </rPr>
      <t>工程师</t>
    </r>
  </si>
  <si>
    <r>
      <rPr>
        <sz val="14"/>
        <color theme="1"/>
        <rFont val="Times New Roman"/>
        <charset val="134"/>
      </rPr>
      <t>1.</t>
    </r>
    <r>
      <rPr>
        <sz val="14"/>
        <color theme="1"/>
        <rFont val="宋体"/>
        <charset val="134"/>
      </rPr>
      <t>大专或本科以上学历；</t>
    </r>
    <r>
      <rPr>
        <sz val="14"/>
        <color theme="1"/>
        <rFont val="Times New Roman"/>
        <charset val="134"/>
      </rPr>
      <t xml:space="preserve">
2.</t>
    </r>
    <r>
      <rPr>
        <sz val="14"/>
        <color theme="1"/>
        <rFont val="宋体"/>
        <charset val="134"/>
      </rPr>
      <t>有一定的英语读写能力；</t>
    </r>
    <r>
      <rPr>
        <sz val="14"/>
        <color theme="1"/>
        <rFont val="Times New Roman"/>
        <charset val="134"/>
      </rPr>
      <t>3.</t>
    </r>
    <r>
      <rPr>
        <sz val="14"/>
        <color theme="1"/>
        <rFont val="宋体"/>
        <charset val="134"/>
      </rPr>
      <t>懂开关电源工作原理；</t>
    </r>
    <r>
      <rPr>
        <sz val="14"/>
        <color theme="1"/>
        <rFont val="Times New Roman"/>
        <charset val="134"/>
      </rPr>
      <t xml:space="preserve">
4.</t>
    </r>
    <r>
      <rPr>
        <sz val="14"/>
        <color theme="1"/>
        <rFont val="宋体"/>
        <charset val="134"/>
      </rPr>
      <t>懂得分析线路图，电源核工业相关标准。</t>
    </r>
  </si>
  <si>
    <t>二、深圳</t>
  </si>
  <si>
    <t>深圳市永而佳实业有限公司</t>
  </si>
  <si>
    <r>
      <rPr>
        <sz val="14"/>
        <color indexed="8"/>
        <rFont val="宋体"/>
        <charset val="134"/>
      </rPr>
      <t>研发工程师</t>
    </r>
  </si>
  <si>
    <t>5</t>
  </si>
  <si>
    <t>5-7K</t>
  </si>
  <si>
    <t>电子电器、无线电、集成电路等理工类专业，本科以上。</t>
  </si>
  <si>
    <r>
      <rPr>
        <sz val="14"/>
        <color rgb="FF000000"/>
        <rFont val="宋体"/>
        <charset val="136"/>
      </rPr>
      <t>陶小姐</t>
    </r>
    <r>
      <rPr>
        <sz val="14"/>
        <color rgb="FF000000"/>
        <rFont val="Times New Roman"/>
        <charset val="136"/>
      </rPr>
      <t>0755-29785600</t>
    </r>
  </si>
  <si>
    <r>
      <rPr>
        <sz val="14"/>
        <color indexed="8"/>
        <rFont val="宋体"/>
        <charset val="134"/>
      </rPr>
      <t>品质工程师</t>
    </r>
  </si>
  <si>
    <r>
      <rPr>
        <sz val="14"/>
        <color indexed="8"/>
        <rFont val="宋体"/>
        <charset val="134"/>
      </rPr>
      <t>外贸销售专员</t>
    </r>
  </si>
  <si>
    <t>10</t>
  </si>
  <si>
    <t>7-10K</t>
  </si>
  <si>
    <r>
      <rPr>
        <sz val="14"/>
        <color rgb="FF000000"/>
        <rFont val="宋体"/>
        <charset val="134"/>
      </rPr>
      <t>专业：英语、电子商务、国际贸易、营销等专业，</t>
    </r>
    <r>
      <rPr>
        <sz val="14"/>
        <color rgb="FF000000"/>
        <rFont val="Times New Roman"/>
        <charset val="134"/>
      </rPr>
      <t xml:space="preserve"> </t>
    </r>
    <r>
      <rPr>
        <sz val="14"/>
        <color rgb="FF000000"/>
        <rFont val="宋体"/>
        <charset val="134"/>
      </rPr>
      <t>四级以上、听说读写流利。</t>
    </r>
  </si>
  <si>
    <r>
      <rPr>
        <sz val="14"/>
        <color indexed="8"/>
        <rFont val="宋体"/>
        <charset val="134"/>
      </rPr>
      <t>内销销售专员</t>
    </r>
  </si>
  <si>
    <r>
      <rPr>
        <sz val="14"/>
        <color rgb="FF000000"/>
        <rFont val="Times New Roman"/>
        <charset val="134"/>
      </rPr>
      <t>1.</t>
    </r>
    <r>
      <rPr>
        <sz val="14"/>
        <color rgb="FF000000"/>
        <rFont val="宋体"/>
        <charset val="134"/>
      </rPr>
      <t>营销管理和电子商务及电子电器专业优先考虑；</t>
    </r>
    <r>
      <rPr>
        <sz val="14"/>
        <color rgb="FF000000"/>
        <rFont val="Times New Roman"/>
        <charset val="134"/>
      </rPr>
      <t xml:space="preserve">
2.</t>
    </r>
    <r>
      <rPr>
        <sz val="14"/>
        <color rgb="FF000000"/>
        <rFont val="宋体"/>
        <charset val="134"/>
      </rPr>
      <t>性格外向，善于表达，观察力强，口齿伶俐，形象佳；</t>
    </r>
    <r>
      <rPr>
        <sz val="14"/>
        <color rgb="FF000000"/>
        <rFont val="Times New Roman"/>
        <charset val="134"/>
      </rPr>
      <t xml:space="preserve">
3.</t>
    </r>
    <r>
      <rPr>
        <sz val="14"/>
        <color rgb="FF000000"/>
        <rFont val="宋体"/>
        <charset val="134"/>
      </rPr>
      <t>吃苦耐劳，有信心，有耐心，对客户有热情，对工作有激情；</t>
    </r>
  </si>
  <si>
    <r>
      <rPr>
        <sz val="14"/>
        <color indexed="8"/>
        <rFont val="宋体"/>
        <charset val="134"/>
      </rPr>
      <t>外贸业务助理</t>
    </r>
  </si>
  <si>
    <t>3</t>
  </si>
  <si>
    <r>
      <rPr>
        <sz val="14"/>
        <color rgb="FF000000"/>
        <rFont val="Times New Roman"/>
        <charset val="134"/>
      </rPr>
      <t>1.</t>
    </r>
    <r>
      <rPr>
        <sz val="14"/>
        <color rgb="FF000000"/>
        <rFont val="宋体"/>
        <charset val="134"/>
      </rPr>
      <t>大专以上学历，国际贸易或英语专业优先；</t>
    </r>
    <r>
      <rPr>
        <sz val="14"/>
        <color rgb="FF000000"/>
        <rFont val="Times New Roman"/>
        <charset val="134"/>
      </rPr>
      <t xml:space="preserve">
2.</t>
    </r>
    <r>
      <rPr>
        <sz val="14"/>
        <color rgb="FF000000"/>
        <rFont val="宋体"/>
        <charset val="134"/>
      </rPr>
      <t>英语四级以上，口语流利；</t>
    </r>
    <r>
      <rPr>
        <sz val="14"/>
        <color rgb="FF000000"/>
        <rFont val="Times New Roman"/>
        <charset val="134"/>
      </rPr>
      <t xml:space="preserve">
3.</t>
    </r>
    <r>
      <rPr>
        <sz val="14"/>
        <color rgb="FF000000"/>
        <rFont val="宋体"/>
        <charset val="134"/>
      </rPr>
      <t>有外贸业务工作经验者优先，优秀应届毕业生亦可培养。</t>
    </r>
  </si>
  <si>
    <t>深圳市新格林耐特通信技术有限公司</t>
  </si>
  <si>
    <r>
      <rPr>
        <sz val="14"/>
        <color indexed="8"/>
        <rFont val="宋体"/>
        <charset val="134"/>
      </rPr>
      <t>技术支持工程师</t>
    </r>
  </si>
  <si>
    <t>2</t>
  </si>
  <si>
    <t>10-13K</t>
  </si>
  <si>
    <r>
      <rPr>
        <sz val="14"/>
        <color indexed="8"/>
        <rFont val="Times New Roman"/>
        <charset val="134"/>
      </rPr>
      <t>1.</t>
    </r>
    <r>
      <rPr>
        <sz val="14"/>
        <color indexed="8"/>
        <rFont val="宋体"/>
        <charset val="134"/>
      </rPr>
      <t>熟悉网络通信知识，了解二、三层交换机协议；</t>
    </r>
    <r>
      <rPr>
        <sz val="14"/>
        <color indexed="8"/>
        <rFont val="Times New Roman"/>
        <charset val="134"/>
      </rPr>
      <t xml:space="preserve">
2.</t>
    </r>
    <r>
      <rPr>
        <sz val="14"/>
        <color indexed="8"/>
        <rFont val="宋体"/>
        <charset val="134"/>
      </rPr>
      <t>英语四级及以上，有良好的英语阅读能力，英语口语佳者优先；</t>
    </r>
    <r>
      <rPr>
        <sz val="14"/>
        <color indexed="8"/>
        <rFont val="Times New Roman"/>
        <charset val="134"/>
      </rPr>
      <t xml:space="preserve">
3.</t>
    </r>
    <r>
      <rPr>
        <sz val="14"/>
        <color indexed="8"/>
        <rFont val="宋体"/>
        <charset val="134"/>
      </rPr>
      <t>具备较强的沟通能力、学习能力和演讲能力；</t>
    </r>
    <r>
      <rPr>
        <sz val="14"/>
        <color indexed="8"/>
        <rFont val="Times New Roman"/>
        <charset val="134"/>
      </rPr>
      <t xml:space="preserve">
4.</t>
    </r>
    <r>
      <rPr>
        <sz val="14"/>
        <color indexed="8"/>
        <rFont val="宋体"/>
        <charset val="134"/>
      </rPr>
      <t>具备同行业技术、产品等岗位</t>
    </r>
    <r>
      <rPr>
        <sz val="14"/>
        <color indexed="8"/>
        <rFont val="Times New Roman"/>
        <charset val="134"/>
      </rPr>
      <t>1</t>
    </r>
    <r>
      <rPr>
        <sz val="14"/>
        <color indexed="8"/>
        <rFont val="宋体"/>
        <charset val="134"/>
      </rPr>
      <t>年以上工作经验。</t>
    </r>
  </si>
  <si>
    <r>
      <rPr>
        <sz val="14"/>
        <color rgb="FF000000"/>
        <rFont val="宋体"/>
        <charset val="134"/>
      </rPr>
      <t>李先生</t>
    </r>
    <r>
      <rPr>
        <sz val="14"/>
        <color rgb="FF000000"/>
        <rFont val="Times New Roman"/>
        <charset val="134"/>
      </rPr>
      <t xml:space="preserve">
13530734003</t>
    </r>
  </si>
  <si>
    <r>
      <rPr>
        <sz val="14"/>
        <color indexed="8"/>
        <rFont val="Times New Roman"/>
        <charset val="134"/>
      </rPr>
      <t>13K</t>
    </r>
    <r>
      <rPr>
        <sz val="14"/>
        <color indexed="8"/>
        <rFont val="宋体"/>
        <charset val="134"/>
      </rPr>
      <t>以上</t>
    </r>
  </si>
  <si>
    <r>
      <rPr>
        <sz val="14"/>
        <color rgb="FF000000"/>
        <rFont val="Times New Roman"/>
        <charset val="134"/>
      </rPr>
      <t>1.</t>
    </r>
    <r>
      <rPr>
        <sz val="14"/>
        <color rgb="FF000000"/>
        <rFont val="宋体"/>
        <charset val="134"/>
      </rPr>
      <t>通信、计算机、电子等相关专业本科及以上学历；</t>
    </r>
    <r>
      <rPr>
        <sz val="14"/>
        <color rgb="FF000000"/>
        <rFont val="Times New Roman"/>
        <charset val="134"/>
      </rPr>
      <t xml:space="preserve">
2.</t>
    </r>
    <r>
      <rPr>
        <sz val="14"/>
        <color rgb="FF000000"/>
        <rFont val="宋体"/>
        <charset val="134"/>
      </rPr>
      <t>熟悉嵌入式开发，熟悉</t>
    </r>
    <r>
      <rPr>
        <sz val="14"/>
        <color rgb="FF000000"/>
        <rFont val="Times New Roman"/>
        <charset val="134"/>
      </rPr>
      <t>linux</t>
    </r>
    <r>
      <rPr>
        <sz val="14"/>
        <color rgb="FF000000"/>
        <rFont val="宋体"/>
        <charset val="134"/>
      </rPr>
      <t>、</t>
    </r>
    <r>
      <rPr>
        <sz val="14"/>
        <color rgb="FF000000"/>
        <rFont val="Times New Roman"/>
        <charset val="134"/>
      </rPr>
      <t xml:space="preserve"> C</t>
    </r>
    <r>
      <rPr>
        <sz val="14"/>
        <color rgb="FF000000"/>
        <rFont val="宋体"/>
        <charset val="134"/>
      </rPr>
      <t>语言等软件语言；</t>
    </r>
    <r>
      <rPr>
        <sz val="14"/>
        <color rgb="FF000000"/>
        <rFont val="Times New Roman"/>
        <charset val="134"/>
      </rPr>
      <t xml:space="preserve">
3.</t>
    </r>
    <r>
      <rPr>
        <sz val="14"/>
        <color rgb="FF000000"/>
        <rFont val="宋体"/>
        <charset val="134"/>
      </rPr>
      <t>有网络通信设备软件开发经验，熟悉</t>
    </r>
    <r>
      <rPr>
        <sz val="14"/>
        <color rgb="FF000000"/>
        <rFont val="Times New Roman"/>
        <charset val="134"/>
      </rPr>
      <t>OMCI/OAM</t>
    </r>
    <r>
      <rPr>
        <sz val="14"/>
        <color rgb="FF000000"/>
        <rFont val="宋体"/>
        <charset val="134"/>
      </rPr>
      <t>协议、</t>
    </r>
    <r>
      <rPr>
        <sz val="14"/>
        <color rgb="FF000000"/>
        <rFont val="Times New Roman"/>
        <charset val="134"/>
      </rPr>
      <t>TR069</t>
    </r>
    <r>
      <rPr>
        <sz val="14"/>
        <color rgb="FF000000"/>
        <rFont val="宋体"/>
        <charset val="134"/>
      </rPr>
      <t>等优先。</t>
    </r>
  </si>
  <si>
    <r>
      <rPr>
        <sz val="14"/>
        <color indexed="8"/>
        <rFont val="宋体"/>
        <charset val="134"/>
      </rPr>
      <t>国际销售经理</t>
    </r>
  </si>
  <si>
    <r>
      <rPr>
        <sz val="14"/>
        <color rgb="FF000000"/>
        <rFont val="Times New Roman"/>
        <charset val="134"/>
      </rPr>
      <t>1.</t>
    </r>
    <r>
      <rPr>
        <sz val="14"/>
        <color rgb="FF000000"/>
        <rFont val="宋体"/>
        <charset val="134"/>
      </rPr>
      <t>英语四级及以上，有良好的英语阅读能力，英语口语佳者优先；</t>
    </r>
    <r>
      <rPr>
        <sz val="14"/>
        <color rgb="FF000000"/>
        <rFont val="Times New Roman"/>
        <charset val="134"/>
      </rPr>
      <t xml:space="preserve">
2.</t>
    </r>
    <r>
      <rPr>
        <sz val="14"/>
        <color rgb="FF000000"/>
        <rFont val="宋体"/>
        <charset val="134"/>
      </rPr>
      <t>有国际销售经验者优先；</t>
    </r>
    <r>
      <rPr>
        <sz val="14"/>
        <color rgb="FF000000"/>
        <rFont val="Times New Roman"/>
        <charset val="134"/>
      </rPr>
      <t xml:space="preserve">
3.</t>
    </r>
    <r>
      <rPr>
        <sz val="14"/>
        <color rgb="FF000000"/>
        <rFont val="宋体"/>
        <charset val="134"/>
      </rPr>
      <t>良好的沟通、协调组织及计划能力，较强的团队合作精神。</t>
    </r>
  </si>
  <si>
    <r>
      <rPr>
        <sz val="14"/>
        <color indexed="8"/>
        <rFont val="宋体"/>
        <charset val="134"/>
      </rPr>
      <t>硬件维修工程师</t>
    </r>
  </si>
  <si>
    <r>
      <rPr>
        <sz val="14"/>
        <color rgb="FF000000"/>
        <rFont val="Times New Roman"/>
        <charset val="134"/>
      </rPr>
      <t>1.2</t>
    </r>
    <r>
      <rPr>
        <sz val="14"/>
        <color rgb="FF000000"/>
        <rFont val="宋体"/>
        <charset val="134"/>
      </rPr>
      <t>年以上硬件维修经验（板卡、芯片级维修）；</t>
    </r>
    <r>
      <rPr>
        <sz val="14"/>
        <color rgb="FF000000"/>
        <rFont val="Times New Roman"/>
        <charset val="134"/>
      </rPr>
      <t xml:space="preserve">
2.</t>
    </r>
    <r>
      <rPr>
        <sz val="14"/>
        <color rgb="FF000000"/>
        <rFont val="宋体"/>
        <charset val="134"/>
      </rPr>
      <t>熟练使用维修工具，万用表、电容表、电感表、示波器、</t>
    </r>
    <r>
      <rPr>
        <sz val="14"/>
        <color rgb="FF000000"/>
        <rFont val="Times New Roman"/>
        <charset val="134"/>
      </rPr>
      <t>BGA</t>
    </r>
    <r>
      <rPr>
        <sz val="14"/>
        <color rgb="FF000000"/>
        <rFont val="宋体"/>
        <charset val="134"/>
      </rPr>
      <t>焊台</t>
    </r>
    <r>
      <rPr>
        <sz val="14"/>
        <color rgb="FF000000"/>
        <rFont val="Times New Roman"/>
        <charset val="134"/>
      </rPr>
      <t xml:space="preserve"> </t>
    </r>
    <r>
      <rPr>
        <sz val="14"/>
        <color rgb="FF000000"/>
        <rFont val="宋体"/>
        <charset val="134"/>
      </rPr>
      <t>；</t>
    </r>
    <r>
      <rPr>
        <sz val="14"/>
        <color rgb="FF000000"/>
        <rFont val="Times New Roman"/>
        <charset val="134"/>
      </rPr>
      <t xml:space="preserve">
3.</t>
    </r>
    <r>
      <rPr>
        <sz val="14"/>
        <color rgb="FF000000"/>
        <rFont val="宋体"/>
        <charset val="134"/>
      </rPr>
      <t>能够熟练使用编程器。</t>
    </r>
  </si>
  <si>
    <t>深圳市健科电子有限公司</t>
  </si>
  <si>
    <r>
      <rPr>
        <sz val="14"/>
        <color indexed="8"/>
        <rFont val="宋体"/>
        <charset val="134"/>
      </rPr>
      <t>普工</t>
    </r>
    <r>
      <rPr>
        <sz val="14"/>
        <color indexed="8"/>
        <rFont val="Times New Roman"/>
        <charset val="134"/>
      </rPr>
      <t>/</t>
    </r>
    <r>
      <rPr>
        <sz val="14"/>
        <color indexed="8"/>
        <rFont val="宋体"/>
        <charset val="134"/>
      </rPr>
      <t>操作工</t>
    </r>
  </si>
  <si>
    <t>初中以上学历，有一定的电子厂工作经验优先。</t>
  </si>
  <si>
    <r>
      <rPr>
        <sz val="14"/>
        <color rgb="FF000000"/>
        <rFont val="宋体"/>
        <charset val="134"/>
      </rPr>
      <t>曾小姐</t>
    </r>
    <r>
      <rPr>
        <sz val="14"/>
        <color rgb="FF000000"/>
        <rFont val="Times New Roman"/>
        <charset val="134"/>
      </rPr>
      <t xml:space="preserve">
0755-25278184</t>
    </r>
  </si>
  <si>
    <r>
      <rPr>
        <sz val="14"/>
        <color indexed="8"/>
        <rFont val="Times New Roman"/>
        <charset val="134"/>
      </rPr>
      <t>SMT</t>
    </r>
    <r>
      <rPr>
        <sz val="14"/>
        <color indexed="8"/>
        <rFont val="宋体"/>
        <charset val="134"/>
      </rPr>
      <t>操作员</t>
    </r>
  </si>
  <si>
    <r>
      <rPr>
        <sz val="14"/>
        <color rgb="FF000000"/>
        <rFont val="Times New Roman"/>
        <charset val="134"/>
      </rPr>
      <t>1.</t>
    </r>
    <r>
      <rPr>
        <sz val="14"/>
        <color rgb="FF000000"/>
        <rFont val="宋体"/>
        <charset val="134"/>
      </rPr>
      <t>负责</t>
    </r>
    <r>
      <rPr>
        <sz val="14"/>
        <color rgb="FF000000"/>
        <rFont val="Times New Roman"/>
        <charset val="134"/>
      </rPr>
      <t>SMT</t>
    </r>
    <r>
      <rPr>
        <sz val="14"/>
        <color rgb="FF000000"/>
        <rFont val="宋体"/>
        <charset val="134"/>
      </rPr>
      <t>车间贴片机的操作；</t>
    </r>
    <r>
      <rPr>
        <sz val="14"/>
        <color rgb="FF000000"/>
        <rFont val="Times New Roman"/>
        <charset val="134"/>
      </rPr>
      <t xml:space="preserve">
2.</t>
    </r>
    <r>
      <rPr>
        <sz val="14"/>
        <color rgb="FF000000"/>
        <rFont val="宋体"/>
        <charset val="134"/>
      </rPr>
      <t>贴片机的上料，换料以及对料，并熟悉电子元器件；</t>
    </r>
    <r>
      <rPr>
        <sz val="14"/>
        <color rgb="FF000000"/>
        <rFont val="Times New Roman"/>
        <charset val="134"/>
      </rPr>
      <t xml:space="preserve">
3.</t>
    </r>
    <r>
      <rPr>
        <sz val="14"/>
        <color rgb="FF000000"/>
        <rFont val="宋体"/>
        <charset val="134"/>
      </rPr>
      <t>雅马哈贴片机的基本维护与保养。</t>
    </r>
  </si>
  <si>
    <r>
      <rPr>
        <sz val="14"/>
        <color indexed="8"/>
        <rFont val="Times New Roman"/>
        <charset val="134"/>
      </rPr>
      <t>SMT</t>
    </r>
    <r>
      <rPr>
        <sz val="14"/>
        <color indexed="8"/>
        <rFont val="宋体"/>
        <charset val="134"/>
      </rPr>
      <t>车间</t>
    </r>
    <r>
      <rPr>
        <sz val="14"/>
        <color indexed="8"/>
        <rFont val="Times New Roman"/>
        <charset val="134"/>
      </rPr>
      <t>IPQC</t>
    </r>
  </si>
  <si>
    <t>1</t>
  </si>
  <si>
    <r>
      <rPr>
        <sz val="14"/>
        <color rgb="FF000000"/>
        <rFont val="Times New Roman"/>
        <charset val="134"/>
      </rPr>
      <t>1.</t>
    </r>
    <r>
      <rPr>
        <sz val="14"/>
        <color rgb="FF000000"/>
        <rFont val="宋体"/>
        <charset val="134"/>
      </rPr>
      <t>负责</t>
    </r>
    <r>
      <rPr>
        <sz val="14"/>
        <color rgb="FF000000"/>
        <rFont val="Times New Roman"/>
        <charset val="134"/>
      </rPr>
      <t>SMT</t>
    </r>
    <r>
      <rPr>
        <sz val="14"/>
        <color rgb="FF000000"/>
        <rFont val="宋体"/>
        <charset val="134"/>
      </rPr>
      <t>车间制程巡检与制程点检，对首件进行确认，发现产线异常情况并及时进行处理；</t>
    </r>
    <r>
      <rPr>
        <sz val="14"/>
        <color rgb="FF000000"/>
        <rFont val="Times New Roman"/>
        <charset val="134"/>
      </rPr>
      <t xml:space="preserve">
2.</t>
    </r>
    <r>
      <rPr>
        <sz val="14"/>
        <color rgb="FF000000"/>
        <rFont val="宋体"/>
        <charset val="134"/>
      </rPr>
      <t>工作所需报表的处理；</t>
    </r>
    <r>
      <rPr>
        <sz val="14"/>
        <color rgb="FF000000"/>
        <rFont val="Times New Roman"/>
        <charset val="134"/>
      </rPr>
      <t xml:space="preserve">
3.</t>
    </r>
    <r>
      <rPr>
        <sz val="14"/>
        <color rgb="FF000000"/>
        <rFont val="宋体"/>
        <charset val="134"/>
      </rPr>
      <t>其他临时性安排的工作。</t>
    </r>
  </si>
  <si>
    <t>深圳市朗泰沣电子有限公司</t>
  </si>
  <si>
    <r>
      <rPr>
        <sz val="14"/>
        <color indexed="8"/>
        <rFont val="宋体"/>
        <charset val="134"/>
      </rPr>
      <t>内外贸销售</t>
    </r>
  </si>
  <si>
    <t>20</t>
  </si>
  <si>
    <r>
      <rPr>
        <sz val="14"/>
        <color rgb="FF000000"/>
        <rFont val="宋体"/>
        <charset val="134"/>
      </rPr>
      <t>有强烈客户服务意识，有较强沟通能力，愿意出差，有抗压能力。
外贸销售：英语</t>
    </r>
    <r>
      <rPr>
        <sz val="14"/>
        <color rgb="FF000000"/>
        <rFont val="Times New Roman"/>
        <charset val="134"/>
      </rPr>
      <t>4</t>
    </r>
    <r>
      <rPr>
        <sz val="14"/>
        <color rgb="FF000000"/>
        <rFont val="宋体"/>
        <charset val="134"/>
      </rPr>
      <t>级以上，能熟练地运用英语进行书面或口头沟通。</t>
    </r>
    <r>
      <rPr>
        <sz val="14"/>
        <color rgb="FF000000"/>
        <rFont val="Times New Roman"/>
        <charset val="134"/>
      </rPr>
      <t xml:space="preserve">
</t>
    </r>
    <r>
      <rPr>
        <sz val="14"/>
        <color rgb="FF000000"/>
        <rFont val="宋体"/>
        <charset val="134"/>
      </rPr>
      <t>技能：熟悉日常办公软件使用技能，掌握公文写作能力、英语听说读写译技能。有优秀的执行能力、业务能力，良好的沟通能力、计划能力、团队合作能力。</t>
    </r>
  </si>
  <si>
    <r>
      <rPr>
        <sz val="14"/>
        <color rgb="FF000000"/>
        <rFont val="宋体"/>
        <charset val="134"/>
      </rPr>
      <t>朱先生</t>
    </r>
    <r>
      <rPr>
        <sz val="14"/>
        <color rgb="FF000000"/>
        <rFont val="Times New Roman"/>
        <charset val="134"/>
      </rPr>
      <t xml:space="preserve">
15220260503</t>
    </r>
  </si>
  <si>
    <r>
      <rPr>
        <sz val="14"/>
        <color indexed="8"/>
        <rFont val="宋体"/>
        <charset val="134"/>
      </rPr>
      <t>跟单员</t>
    </r>
  </si>
  <si>
    <t>会常用办公软件，工作勤奋，具较强的责任心，良好的学习能力、独立工作能力和财务分析能力；工作细致，责任感强，良好的沟通能力、团队精神。</t>
  </si>
  <si>
    <r>
      <rPr>
        <sz val="14"/>
        <color indexed="8"/>
        <rFont val="宋体"/>
        <charset val="134"/>
      </rPr>
      <t>技术工程师</t>
    </r>
  </si>
  <si>
    <r>
      <rPr>
        <sz val="14"/>
        <color rgb="FF000000"/>
        <rFont val="宋体"/>
        <charset val="134"/>
      </rPr>
      <t>有电池行业上工作经验者优先；熟悉现场各类异常处理及分析，材料、化学相关专业优先；</t>
    </r>
    <r>
      <rPr>
        <sz val="14"/>
        <color rgb="FF000000"/>
        <rFont val="Times New Roman"/>
        <charset val="134"/>
      </rPr>
      <t xml:space="preserve"> </t>
    </r>
    <r>
      <rPr>
        <sz val="14"/>
        <color rgb="FF000000"/>
        <rFont val="宋体"/>
        <charset val="134"/>
      </rPr>
      <t>熟悉电池工艺流程。</t>
    </r>
  </si>
  <si>
    <r>
      <rPr>
        <sz val="14"/>
        <color indexed="8"/>
        <rFont val="宋体"/>
        <charset val="134"/>
      </rPr>
      <t>机械设备工程师</t>
    </r>
  </si>
  <si>
    <t>理工科教育背景，机电一体化、电子、自动化等专业优先；熟练使用各类制图软件；能阅读英文技术资料优先；喜欢学习新知识，接受新鲜事物能力强。</t>
  </si>
  <si>
    <t>深圳市金誉半导体股份有限公司</t>
  </si>
  <si>
    <r>
      <rPr>
        <sz val="14"/>
        <color indexed="8"/>
        <rFont val="宋体"/>
        <charset val="134"/>
      </rPr>
      <t>采购助理</t>
    </r>
  </si>
  <si>
    <r>
      <rPr>
        <sz val="14"/>
        <color rgb="FF000000"/>
        <rFont val="Times New Roman"/>
        <charset val="134"/>
      </rPr>
      <t>1.</t>
    </r>
    <r>
      <rPr>
        <sz val="14"/>
        <color rgb="FF000000"/>
        <rFont val="宋体"/>
        <charset val="134"/>
      </rPr>
      <t>熟悉办公软件；</t>
    </r>
    <r>
      <rPr>
        <sz val="14"/>
        <color rgb="FF000000"/>
        <rFont val="Times New Roman"/>
        <charset val="134"/>
      </rPr>
      <t xml:space="preserve">
2.</t>
    </r>
    <r>
      <rPr>
        <sz val="14"/>
        <color rgb="FF000000"/>
        <rFont val="宋体"/>
        <charset val="134"/>
      </rPr>
      <t>对电子原器件有一定了解和认识者优先；</t>
    </r>
    <r>
      <rPr>
        <sz val="14"/>
        <color rgb="FF000000"/>
        <rFont val="Times New Roman"/>
        <charset val="134"/>
      </rPr>
      <t xml:space="preserve">
3.</t>
    </r>
    <r>
      <rPr>
        <sz val="14"/>
        <color rgb="FF000000"/>
        <rFont val="宋体"/>
        <charset val="134"/>
      </rPr>
      <t>沟通能力较强，亲和力好，工作积极主动，能吃苦耐劳，有一定的抗压力；</t>
    </r>
    <r>
      <rPr>
        <sz val="14"/>
        <color rgb="FF000000"/>
        <rFont val="Times New Roman"/>
        <charset val="134"/>
      </rPr>
      <t xml:space="preserve">
4.</t>
    </r>
    <r>
      <rPr>
        <sz val="14"/>
        <color rgb="FF000000"/>
        <rFont val="宋体"/>
        <charset val="134"/>
      </rPr>
      <t>能听从公司领导的安排；</t>
    </r>
    <r>
      <rPr>
        <sz val="14"/>
        <color rgb="FF000000"/>
        <rFont val="Times New Roman"/>
        <charset val="134"/>
      </rPr>
      <t xml:space="preserve">
5.</t>
    </r>
    <r>
      <rPr>
        <sz val="14"/>
        <color rgb="FF000000"/>
        <rFont val="宋体"/>
        <charset val="134"/>
      </rPr>
      <t>电子信息专业的应届生亦可。</t>
    </r>
  </si>
  <si>
    <r>
      <rPr>
        <sz val="14"/>
        <color rgb="FF000000"/>
        <rFont val="宋体"/>
        <charset val="134"/>
      </rPr>
      <t>乐小姐</t>
    </r>
    <r>
      <rPr>
        <sz val="14"/>
        <color rgb="FF000000"/>
        <rFont val="Times New Roman"/>
        <charset val="134"/>
      </rPr>
      <t xml:space="preserve">
13682400656</t>
    </r>
  </si>
  <si>
    <r>
      <rPr>
        <sz val="14"/>
        <color indexed="8"/>
        <rFont val="宋体"/>
        <charset val="134"/>
      </rPr>
      <t>海外市场拓展专员</t>
    </r>
  </si>
  <si>
    <r>
      <rPr>
        <sz val="14"/>
        <color rgb="FF000000"/>
        <rFont val="宋体"/>
        <charset val="134"/>
      </rPr>
      <t>岗位要求：</t>
    </r>
    <r>
      <rPr>
        <sz val="14"/>
        <color rgb="FF000000"/>
        <rFont val="Times New Roman"/>
        <charset val="134"/>
      </rPr>
      <t xml:space="preserve">
1.</t>
    </r>
    <r>
      <rPr>
        <sz val="14"/>
        <color rgb="FF000000"/>
        <rFont val="宋体"/>
        <charset val="134"/>
      </rPr>
      <t>熟悉电子元器件行业及外贸电子元器件销售，能独立拓展海外市场和维护海外客户，发展国外代理商，处理业务谈判、进出口订单处理，增加产品销售范围；</t>
    </r>
    <r>
      <rPr>
        <sz val="14"/>
        <color rgb="FF000000"/>
        <rFont val="Times New Roman"/>
        <charset val="134"/>
      </rPr>
      <t xml:space="preserve">
2.</t>
    </r>
    <r>
      <rPr>
        <sz val="14"/>
        <color rgb="FF000000"/>
        <rFont val="宋体"/>
        <charset val="134"/>
      </rPr>
      <t>电话或邮件联系客户，参与商务谈判</t>
    </r>
    <r>
      <rPr>
        <sz val="14"/>
        <color rgb="FF000000"/>
        <rFont val="Times New Roman"/>
        <charset val="134"/>
      </rPr>
      <t>,</t>
    </r>
    <r>
      <rPr>
        <sz val="14"/>
        <color rgb="FF000000"/>
        <rFont val="宋体"/>
        <charset val="134"/>
      </rPr>
      <t>签订合同；</t>
    </r>
    <r>
      <rPr>
        <sz val="14"/>
        <color rgb="FF000000"/>
        <rFont val="Times New Roman"/>
        <charset val="134"/>
      </rPr>
      <t xml:space="preserve">
3.</t>
    </r>
    <r>
      <rPr>
        <sz val="14"/>
        <color rgb="FF000000"/>
        <rFont val="宋体"/>
        <charset val="134"/>
      </rPr>
      <t>按公司需求制定项目实施计划，建立相应海外市场团队。</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本科以上学历；</t>
    </r>
    <r>
      <rPr>
        <sz val="14"/>
        <color rgb="FF000000"/>
        <rFont val="Times New Roman"/>
        <charset val="134"/>
      </rPr>
      <t xml:space="preserve">
2.</t>
    </r>
    <r>
      <rPr>
        <sz val="14"/>
        <color rgb="FF000000"/>
        <rFont val="宋体"/>
        <charset val="134"/>
      </rPr>
      <t>英语</t>
    </r>
    <r>
      <rPr>
        <sz val="14"/>
        <color rgb="FF000000"/>
        <rFont val="Times New Roman"/>
        <charset val="134"/>
      </rPr>
      <t>CET</t>
    </r>
    <r>
      <rPr>
        <sz val="14"/>
        <color rgb="FF000000"/>
        <rFont val="宋体"/>
        <charset val="134"/>
      </rPr>
      <t>四级以上，能流利进行书面交流；</t>
    </r>
    <r>
      <rPr>
        <sz val="14"/>
        <color rgb="FF000000"/>
        <rFont val="Times New Roman"/>
        <charset val="134"/>
      </rPr>
      <t xml:space="preserve">
3.</t>
    </r>
    <r>
      <rPr>
        <sz val="14"/>
        <color rgb="FF000000"/>
        <rFont val="宋体"/>
        <charset val="134"/>
      </rPr>
      <t>有较好的逻辑思维能力、海外市场开拓能力、客户沟通能力及渠道管理能力。</t>
    </r>
  </si>
  <si>
    <r>
      <rPr>
        <sz val="14"/>
        <color indexed="8"/>
        <rFont val="宋体"/>
        <charset val="134"/>
      </rPr>
      <t>项目助理</t>
    </r>
  </si>
  <si>
    <r>
      <rPr>
        <sz val="14"/>
        <color rgb="FF000000"/>
        <rFont val="宋体"/>
        <charset val="134"/>
      </rPr>
      <t>岗位职责：</t>
    </r>
    <r>
      <rPr>
        <sz val="14"/>
        <color rgb="FF000000"/>
        <rFont val="Times New Roman"/>
        <charset val="134"/>
      </rPr>
      <t xml:space="preserve">
1.</t>
    </r>
    <r>
      <rPr>
        <sz val="14"/>
        <color rgb="FF000000"/>
        <rFont val="宋体"/>
        <charset val="134"/>
      </rPr>
      <t>协助完成公司各项目的前期准备工作；</t>
    </r>
    <r>
      <rPr>
        <sz val="14"/>
        <color rgb="FF000000"/>
        <rFont val="Times New Roman"/>
        <charset val="134"/>
      </rPr>
      <t xml:space="preserve">
2.</t>
    </r>
    <r>
      <rPr>
        <sz val="14"/>
        <color rgb="FF000000"/>
        <rFont val="宋体"/>
        <charset val="134"/>
      </rPr>
      <t>协助参与完成整个项目的需求收集整理和分析、研发的跟进，确认项目按期按质完成；</t>
    </r>
    <r>
      <rPr>
        <sz val="14"/>
        <color rgb="FF000000"/>
        <rFont val="Times New Roman"/>
        <charset val="134"/>
      </rPr>
      <t xml:space="preserve">
3.</t>
    </r>
    <r>
      <rPr>
        <sz val="14"/>
        <color rgb="FF000000"/>
        <rFont val="宋体"/>
        <charset val="134"/>
      </rPr>
      <t>跟进项目日常事项进度，跟进问题的解决情况。</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大专以上学历，应届毕业生亦可；</t>
    </r>
    <r>
      <rPr>
        <sz val="14"/>
        <color rgb="FF000000"/>
        <rFont val="Times New Roman"/>
        <charset val="134"/>
      </rPr>
      <t xml:space="preserve">
2.</t>
    </r>
    <r>
      <rPr>
        <sz val="14"/>
        <color rgb="FF000000"/>
        <rFont val="宋体"/>
        <charset val="134"/>
      </rPr>
      <t>微电子专业优先；</t>
    </r>
    <r>
      <rPr>
        <sz val="14"/>
        <color rgb="FF000000"/>
        <rFont val="Times New Roman"/>
        <charset val="134"/>
      </rPr>
      <t xml:space="preserve">                                                           
3.</t>
    </r>
    <r>
      <rPr>
        <sz val="14"/>
        <color rgb="FF000000"/>
        <rFont val="宋体"/>
        <charset val="134"/>
      </rPr>
      <t>良好的计划和执行能力、沟通能力和人际沟通能力；</t>
    </r>
    <r>
      <rPr>
        <sz val="14"/>
        <color rgb="FF000000"/>
        <rFont val="Times New Roman"/>
        <charset val="134"/>
      </rPr>
      <t xml:space="preserve">
4.</t>
    </r>
    <r>
      <rPr>
        <sz val="14"/>
        <color rgb="FF000000"/>
        <rFont val="宋体"/>
        <charset val="134"/>
      </rPr>
      <t>性格外向，能适应较强的工作压力；</t>
    </r>
    <r>
      <rPr>
        <sz val="14"/>
        <color rgb="FF000000"/>
        <rFont val="Times New Roman"/>
        <charset val="134"/>
      </rPr>
      <t xml:space="preserve">
5.</t>
    </r>
    <r>
      <rPr>
        <sz val="14"/>
        <color rgb="FF000000"/>
        <rFont val="宋体"/>
        <charset val="134"/>
      </rPr>
      <t>熟练使用</t>
    </r>
    <r>
      <rPr>
        <sz val="14"/>
        <color rgb="FF000000"/>
        <rFont val="Times New Roman"/>
        <charset val="134"/>
      </rPr>
      <t>office</t>
    </r>
    <r>
      <rPr>
        <sz val="14"/>
        <color rgb="FF000000"/>
        <rFont val="宋体"/>
        <charset val="134"/>
      </rPr>
      <t>软件。</t>
    </r>
  </si>
  <si>
    <t>深圳市康士达科技有限公司</t>
  </si>
  <si>
    <r>
      <rPr>
        <sz val="14"/>
        <color indexed="8"/>
        <rFont val="宋体"/>
        <charset val="134"/>
      </rPr>
      <t>软件工程师（应届生）</t>
    </r>
  </si>
  <si>
    <r>
      <rPr>
        <sz val="14"/>
        <color rgb="FF000000"/>
        <rFont val="Times New Roman"/>
        <charset val="134"/>
      </rPr>
      <t>1.</t>
    </r>
    <r>
      <rPr>
        <sz val="14"/>
        <color rgb="FF000000"/>
        <rFont val="宋体"/>
        <charset val="134"/>
      </rPr>
      <t>计算机或软件工程相关专业；</t>
    </r>
    <r>
      <rPr>
        <sz val="14"/>
        <color rgb="FF000000"/>
        <rFont val="Times New Roman"/>
        <charset val="134"/>
      </rPr>
      <t xml:space="preserve">
2.</t>
    </r>
    <r>
      <rPr>
        <sz val="14"/>
        <color rgb="FF000000"/>
        <rFont val="宋体"/>
        <charset val="134"/>
      </rPr>
      <t>精通</t>
    </r>
    <r>
      <rPr>
        <sz val="14"/>
        <color rgb="FF000000"/>
        <rFont val="Times New Roman"/>
        <charset val="134"/>
      </rPr>
      <t>C</t>
    </r>
    <r>
      <rPr>
        <sz val="14"/>
        <color rgb="FF000000"/>
        <rFont val="宋体"/>
        <charset val="134"/>
      </rPr>
      <t>，</t>
    </r>
    <r>
      <rPr>
        <sz val="14"/>
        <color rgb="FF000000"/>
        <rFont val="Times New Roman"/>
        <charset val="134"/>
      </rPr>
      <t xml:space="preserve">C++ </t>
    </r>
    <r>
      <rPr>
        <sz val="14"/>
        <color rgb="FF000000"/>
        <rFont val="宋体"/>
        <charset val="134"/>
      </rPr>
      <t>语言；</t>
    </r>
    <r>
      <rPr>
        <sz val="14"/>
        <color rgb="FF000000"/>
        <rFont val="Times New Roman"/>
        <charset val="134"/>
      </rPr>
      <t xml:space="preserve">
3.</t>
    </r>
    <r>
      <rPr>
        <sz val="14"/>
        <color rgb="FF000000"/>
        <rFont val="宋体"/>
        <charset val="134"/>
      </rPr>
      <t>英文</t>
    </r>
    <r>
      <rPr>
        <sz val="14"/>
        <color rgb="FF000000"/>
        <rFont val="Times New Roman"/>
        <charset val="134"/>
      </rPr>
      <t>CET4</t>
    </r>
    <r>
      <rPr>
        <sz val="14"/>
        <color rgb="FF000000"/>
        <rFont val="宋体"/>
        <charset val="134"/>
      </rPr>
      <t>以上，能无障碍阅读理解英文文档。</t>
    </r>
  </si>
  <si>
    <r>
      <rPr>
        <sz val="14"/>
        <color rgb="FF000000"/>
        <rFont val="宋体"/>
        <charset val="134"/>
      </rPr>
      <t>刘先生</t>
    </r>
    <r>
      <rPr>
        <sz val="14"/>
        <color rgb="FF000000"/>
        <rFont val="Times New Roman"/>
        <charset val="134"/>
      </rPr>
      <t xml:space="preserve">
13476187314</t>
    </r>
  </si>
  <si>
    <r>
      <rPr>
        <sz val="14"/>
        <color indexed="8"/>
        <rFont val="宋体"/>
        <charset val="134"/>
      </rPr>
      <t>嵌入式软件工程师（应届生）</t>
    </r>
  </si>
  <si>
    <r>
      <rPr>
        <sz val="14"/>
        <color rgb="FF000000"/>
        <rFont val="Times New Roman"/>
        <charset val="134"/>
      </rPr>
      <t>1.</t>
    </r>
    <r>
      <rPr>
        <sz val="14"/>
        <color rgb="FF000000"/>
        <rFont val="宋体"/>
        <charset val="134"/>
      </rPr>
      <t>计算机、软件、电子、通信等相关专业，英文</t>
    </r>
    <r>
      <rPr>
        <sz val="14"/>
        <color rgb="FF000000"/>
        <rFont val="Times New Roman"/>
        <charset val="134"/>
      </rPr>
      <t>CET4</t>
    </r>
    <r>
      <rPr>
        <sz val="14"/>
        <color rgb="FF000000"/>
        <rFont val="宋体"/>
        <charset val="134"/>
      </rPr>
      <t>以上；</t>
    </r>
    <r>
      <rPr>
        <sz val="14"/>
        <color rgb="FF000000"/>
        <rFont val="Times New Roman"/>
        <charset val="134"/>
      </rPr>
      <t xml:space="preserve">
2.</t>
    </r>
    <r>
      <rPr>
        <sz val="14"/>
        <color rgb="FF000000"/>
        <rFont val="宋体"/>
        <charset val="134"/>
      </rPr>
      <t>熟悉</t>
    </r>
    <r>
      <rPr>
        <sz val="14"/>
        <color rgb="FF000000"/>
        <rFont val="Times New Roman"/>
        <charset val="134"/>
      </rPr>
      <t>C/C++</t>
    </r>
    <r>
      <rPr>
        <sz val="14"/>
        <color rgb="FF000000"/>
        <rFont val="宋体"/>
        <charset val="134"/>
      </rPr>
      <t>程序设计语言，至少掌握一种汇编语言，了解嵌入式操作系统，如</t>
    </r>
    <r>
      <rPr>
        <sz val="14"/>
        <color rgb="FF000000"/>
        <rFont val="Times New Roman"/>
        <charset val="134"/>
      </rPr>
      <t>UCOS</t>
    </r>
    <r>
      <rPr>
        <sz val="14"/>
        <color rgb="FF000000"/>
        <rFont val="宋体"/>
        <charset val="134"/>
      </rPr>
      <t>、</t>
    </r>
    <r>
      <rPr>
        <sz val="14"/>
        <color rgb="FF000000"/>
        <rFont val="Times New Roman"/>
        <charset val="134"/>
      </rPr>
      <t>RTOS</t>
    </r>
    <r>
      <rPr>
        <sz val="14"/>
        <color rgb="FF000000"/>
        <rFont val="宋体"/>
        <charset val="134"/>
      </rPr>
      <t>，有一定的电子线路基础知识；</t>
    </r>
    <r>
      <rPr>
        <sz val="14"/>
        <color rgb="FF000000"/>
        <rFont val="Times New Roman"/>
        <charset val="134"/>
      </rPr>
      <t xml:space="preserve">
3.</t>
    </r>
    <r>
      <rPr>
        <sz val="14"/>
        <color rgb="FF000000"/>
        <rFont val="宋体"/>
        <charset val="134"/>
      </rPr>
      <t>有良好的沟通能力和解决问题的能力，工作积极主动、认真踏实，有责任心。</t>
    </r>
  </si>
  <si>
    <r>
      <rPr>
        <sz val="14"/>
        <color indexed="8"/>
        <rFont val="宋体"/>
        <charset val="134"/>
      </rPr>
      <t>硬件工程师（应届生）</t>
    </r>
  </si>
  <si>
    <r>
      <rPr>
        <sz val="14"/>
        <color rgb="FF000000"/>
        <rFont val="Times New Roman"/>
        <charset val="134"/>
      </rPr>
      <t>1.</t>
    </r>
    <r>
      <rPr>
        <sz val="14"/>
        <color rgb="FF000000"/>
        <rFont val="宋体"/>
        <charset val="134"/>
      </rPr>
      <t>计算机、电子、通讯类专业的应届生；</t>
    </r>
    <r>
      <rPr>
        <sz val="14"/>
        <color rgb="FF000000"/>
        <rFont val="Times New Roman"/>
        <charset val="134"/>
      </rPr>
      <t xml:space="preserve">
2.</t>
    </r>
    <r>
      <rPr>
        <sz val="14"/>
        <color rgb="FF000000"/>
        <rFont val="宋体"/>
        <charset val="134"/>
      </rPr>
      <t>精通数字电路，模拟电路；</t>
    </r>
    <r>
      <rPr>
        <sz val="14"/>
        <color rgb="FF000000"/>
        <rFont val="Times New Roman"/>
        <charset val="134"/>
      </rPr>
      <t xml:space="preserve">
3.</t>
    </r>
    <r>
      <rPr>
        <sz val="14"/>
        <color rgb="FF000000"/>
        <rFont val="宋体"/>
        <charset val="134"/>
      </rPr>
      <t>英文</t>
    </r>
    <r>
      <rPr>
        <sz val="14"/>
        <color rgb="FF000000"/>
        <rFont val="Times New Roman"/>
        <charset val="134"/>
      </rPr>
      <t>CET4</t>
    </r>
    <r>
      <rPr>
        <sz val="14"/>
        <color rgb="FF000000"/>
        <rFont val="宋体"/>
        <charset val="134"/>
      </rPr>
      <t>以上，能无障碍阅读理解英文文档。</t>
    </r>
  </si>
  <si>
    <r>
      <rPr>
        <sz val="14"/>
        <color indexed="8"/>
        <rFont val="宋体"/>
        <charset val="134"/>
      </rPr>
      <t>测试工程师（应届生）</t>
    </r>
  </si>
  <si>
    <r>
      <rPr>
        <sz val="14"/>
        <color rgb="FF000000"/>
        <rFont val="Times New Roman"/>
        <charset val="134"/>
      </rPr>
      <t>1.</t>
    </r>
    <r>
      <rPr>
        <sz val="14"/>
        <color rgb="FF000000"/>
        <rFont val="宋体"/>
        <charset val="134"/>
      </rPr>
      <t>电子相关专业的应届生，英语四级以上；</t>
    </r>
    <r>
      <rPr>
        <sz val="14"/>
        <color rgb="FF000000"/>
        <rFont val="Times New Roman"/>
        <charset val="134"/>
      </rPr>
      <t xml:space="preserve">
2.</t>
    </r>
    <r>
      <rPr>
        <sz val="14"/>
        <color rgb="FF000000"/>
        <rFont val="宋体"/>
        <charset val="134"/>
      </rPr>
      <t>熟悉电子相关知识，热爱测试工作，计划在测试行业长期发展；</t>
    </r>
    <r>
      <rPr>
        <sz val="14"/>
        <color rgb="FF000000"/>
        <rFont val="Times New Roman"/>
        <charset val="134"/>
      </rPr>
      <t xml:space="preserve">
3.</t>
    </r>
    <r>
      <rPr>
        <sz val="14"/>
        <color rgb="FF000000"/>
        <rFont val="宋体"/>
        <charset val="134"/>
      </rPr>
      <t>服从安排，能吃苦耐劳。</t>
    </r>
  </si>
  <si>
    <r>
      <rPr>
        <sz val="14"/>
        <color indexed="8"/>
        <rFont val="宋体"/>
        <charset val="134"/>
      </rPr>
      <t>测试工程师</t>
    </r>
  </si>
  <si>
    <r>
      <rPr>
        <sz val="14"/>
        <color rgb="FF000000"/>
        <rFont val="Times New Roman"/>
        <charset val="134"/>
      </rPr>
      <t>1.</t>
    </r>
    <r>
      <rPr>
        <sz val="14"/>
        <color rgb="FF000000"/>
        <rFont val="宋体"/>
        <charset val="134"/>
      </rPr>
      <t>计算机、电子、自动化等相关专业，英语四级以上，能熟练阅读英文文档；</t>
    </r>
    <r>
      <rPr>
        <sz val="14"/>
        <color rgb="FF000000"/>
        <rFont val="Times New Roman"/>
        <charset val="134"/>
      </rPr>
      <t xml:space="preserve">
2.2</t>
    </r>
    <r>
      <rPr>
        <sz val="14"/>
        <color rgb="FF000000"/>
        <rFont val="宋体"/>
        <charset val="134"/>
      </rPr>
      <t>年以上主板测试工作经验，有</t>
    </r>
    <r>
      <rPr>
        <sz val="14"/>
        <color rgb="FF000000"/>
        <rFont val="Times New Roman"/>
        <charset val="134"/>
      </rPr>
      <t>X86</t>
    </r>
    <r>
      <rPr>
        <sz val="14"/>
        <color rgb="FF000000"/>
        <rFont val="宋体"/>
        <charset val="134"/>
      </rPr>
      <t>平台测试经验优先；</t>
    </r>
    <r>
      <rPr>
        <sz val="14"/>
        <color rgb="FF000000"/>
        <rFont val="Times New Roman"/>
        <charset val="134"/>
      </rPr>
      <t xml:space="preserve">
3.</t>
    </r>
    <r>
      <rPr>
        <sz val="14"/>
        <color rgb="FF000000"/>
        <rFont val="宋体"/>
        <charset val="134"/>
      </rPr>
      <t>熟练掌握</t>
    </r>
    <r>
      <rPr>
        <sz val="14"/>
        <color rgb="FF000000"/>
        <rFont val="Times New Roman"/>
        <charset val="134"/>
      </rPr>
      <t>windows/linux/android</t>
    </r>
    <r>
      <rPr>
        <sz val="14"/>
        <color rgb="FF000000"/>
        <rFont val="宋体"/>
        <charset val="134"/>
      </rPr>
      <t>系统的测试，熟练使用万用表，示波器，烙铁等仪器。</t>
    </r>
  </si>
  <si>
    <r>
      <rPr>
        <sz val="14"/>
        <color indexed="8"/>
        <rFont val="Times New Roman"/>
        <charset val="134"/>
      </rPr>
      <t>BIOS</t>
    </r>
    <r>
      <rPr>
        <sz val="14"/>
        <color indexed="8"/>
        <rFont val="宋体"/>
        <charset val="134"/>
      </rPr>
      <t>工程师</t>
    </r>
  </si>
  <si>
    <r>
      <rPr>
        <sz val="14"/>
        <color rgb="FF000000"/>
        <rFont val="Times New Roman"/>
        <charset val="134"/>
      </rPr>
      <t xml:space="preserve">1. </t>
    </r>
    <r>
      <rPr>
        <sz val="14"/>
        <color rgb="FF000000"/>
        <rFont val="宋体"/>
        <charset val="134"/>
      </rPr>
      <t>电子信息、</t>
    </r>
    <r>
      <rPr>
        <sz val="14"/>
        <color rgb="FF000000"/>
        <rFont val="Times New Roman"/>
        <charset val="134"/>
      </rPr>
      <t xml:space="preserve"> </t>
    </r>
    <r>
      <rPr>
        <sz val="14"/>
        <color rgb="FF000000"/>
        <rFont val="宋体"/>
        <charset val="134"/>
      </rPr>
      <t>计算机相关专业；</t>
    </r>
    <r>
      <rPr>
        <sz val="14"/>
        <color rgb="FF000000"/>
        <rFont val="Times New Roman"/>
        <charset val="134"/>
      </rPr>
      <t xml:space="preserve">
2.3</t>
    </r>
    <r>
      <rPr>
        <sz val="14"/>
        <color rgb="FF000000"/>
        <rFont val="宋体"/>
        <charset val="134"/>
      </rPr>
      <t>年以及以上</t>
    </r>
    <r>
      <rPr>
        <sz val="14"/>
        <color rgb="FF000000"/>
        <rFont val="Times New Roman"/>
        <charset val="134"/>
      </rPr>
      <t>BIOS</t>
    </r>
    <r>
      <rPr>
        <sz val="14"/>
        <color rgb="FF000000"/>
        <rFont val="宋体"/>
        <charset val="134"/>
      </rPr>
      <t>工作经验；熟悉Ｃ语言；</t>
    </r>
    <r>
      <rPr>
        <sz val="14"/>
        <color rgb="FF000000"/>
        <rFont val="Times New Roman"/>
        <charset val="134"/>
      </rPr>
      <t xml:space="preserve">
3.</t>
    </r>
    <r>
      <rPr>
        <sz val="14"/>
        <color rgb="FF000000"/>
        <rFont val="宋体"/>
        <charset val="134"/>
      </rPr>
      <t>熟悉</t>
    </r>
    <r>
      <rPr>
        <sz val="14"/>
        <color rgb="FF000000"/>
        <rFont val="Times New Roman"/>
        <charset val="134"/>
      </rPr>
      <t>X86</t>
    </r>
    <r>
      <rPr>
        <sz val="14"/>
        <color rgb="FF000000"/>
        <rFont val="宋体"/>
        <charset val="134"/>
      </rPr>
      <t>架构及相关协议，如</t>
    </r>
    <r>
      <rPr>
        <sz val="14"/>
        <color rgb="FF000000"/>
        <rFont val="Times New Roman"/>
        <charset val="134"/>
      </rPr>
      <t>ACPI</t>
    </r>
    <r>
      <rPr>
        <sz val="14"/>
        <color rgb="FF000000"/>
        <rFont val="宋体"/>
        <charset val="134"/>
      </rPr>
      <t>、</t>
    </r>
    <r>
      <rPr>
        <sz val="14"/>
        <color rgb="FF000000"/>
        <rFont val="Times New Roman"/>
        <charset val="134"/>
      </rPr>
      <t>SMBUS</t>
    </r>
    <r>
      <rPr>
        <sz val="14"/>
        <color rgb="FF000000"/>
        <rFont val="宋体"/>
        <charset val="134"/>
      </rPr>
      <t>、</t>
    </r>
    <r>
      <rPr>
        <sz val="14"/>
        <color rgb="FF000000"/>
        <rFont val="Times New Roman"/>
        <charset val="134"/>
      </rPr>
      <t>I2C</t>
    </r>
    <r>
      <rPr>
        <sz val="14"/>
        <color rgb="FF000000"/>
        <rFont val="宋体"/>
        <charset val="134"/>
      </rPr>
      <t>、</t>
    </r>
    <r>
      <rPr>
        <sz val="14"/>
        <color rgb="FF000000"/>
        <rFont val="Times New Roman"/>
        <charset val="134"/>
      </rPr>
      <t>PCI</t>
    </r>
    <r>
      <rPr>
        <sz val="14"/>
        <color rgb="FF000000"/>
        <rFont val="宋体"/>
        <charset val="134"/>
      </rPr>
      <t>、</t>
    </r>
    <r>
      <rPr>
        <sz val="14"/>
        <color rgb="FF000000"/>
        <rFont val="Times New Roman"/>
        <charset val="134"/>
      </rPr>
      <t>PCIE</t>
    </r>
    <r>
      <rPr>
        <sz val="14"/>
        <color rgb="FF000000"/>
        <rFont val="宋体"/>
        <charset val="134"/>
      </rPr>
      <t>、</t>
    </r>
    <r>
      <rPr>
        <sz val="14"/>
        <color rgb="FF000000"/>
        <rFont val="Times New Roman"/>
        <charset val="134"/>
      </rPr>
      <t>LPC</t>
    </r>
    <r>
      <rPr>
        <sz val="14"/>
        <color rgb="FF000000"/>
        <rFont val="宋体"/>
        <charset val="134"/>
      </rPr>
      <t>规范协议</t>
    </r>
    <r>
      <rPr>
        <sz val="14"/>
        <color rgb="FF000000"/>
        <rFont val="Times New Roman"/>
        <charset val="134"/>
      </rPr>
      <t xml:space="preserve">, </t>
    </r>
    <r>
      <rPr>
        <sz val="14"/>
        <color rgb="FF000000"/>
        <rFont val="宋体"/>
        <charset val="134"/>
      </rPr>
      <t>了解电路工作原理；</t>
    </r>
    <r>
      <rPr>
        <sz val="14"/>
        <color rgb="FF000000"/>
        <rFont val="Times New Roman"/>
        <charset val="134"/>
      </rPr>
      <t xml:space="preserve">
4.</t>
    </r>
    <r>
      <rPr>
        <sz val="14"/>
        <color rgb="FF000000"/>
        <rFont val="宋体"/>
        <charset val="134"/>
      </rPr>
      <t>精通</t>
    </r>
    <r>
      <rPr>
        <sz val="14"/>
        <color rgb="FF000000"/>
        <rFont val="Times New Roman"/>
        <charset val="134"/>
      </rPr>
      <t>AMI BIOS Source core</t>
    </r>
    <r>
      <rPr>
        <sz val="14"/>
        <color rgb="FF000000"/>
        <rFont val="宋体"/>
        <charset val="134"/>
      </rPr>
      <t>的结构体系，熟练使用</t>
    </r>
    <r>
      <rPr>
        <sz val="14"/>
        <color rgb="FF000000"/>
        <rFont val="Times New Roman"/>
        <charset val="134"/>
      </rPr>
      <t>BIOS</t>
    </r>
    <r>
      <rPr>
        <sz val="14"/>
        <color rgb="FF000000"/>
        <rFont val="宋体"/>
        <charset val="134"/>
      </rPr>
      <t>开发平台及各种开发工具；</t>
    </r>
    <r>
      <rPr>
        <sz val="14"/>
        <color rgb="FF000000"/>
        <rFont val="Times New Roman"/>
        <charset val="134"/>
      </rPr>
      <t xml:space="preserve">
5.</t>
    </r>
    <r>
      <rPr>
        <sz val="14"/>
        <color rgb="FF000000"/>
        <rFont val="宋体"/>
        <charset val="134"/>
      </rPr>
      <t>其他素质要求：思维活跃、思路敏捷，良好的团队协作精神，有耐心和自信心，个性积极主动，爱钻研新技术与新技能，有上进心与责任心。</t>
    </r>
  </si>
  <si>
    <r>
      <rPr>
        <sz val="14"/>
        <color indexed="8"/>
        <rFont val="宋体"/>
        <charset val="134"/>
      </rPr>
      <t>产品助理</t>
    </r>
  </si>
  <si>
    <r>
      <rPr>
        <sz val="14"/>
        <color rgb="FF000000"/>
        <rFont val="Times New Roman"/>
        <charset val="134"/>
      </rPr>
      <t>1.</t>
    </r>
    <r>
      <rPr>
        <sz val="14"/>
        <color rgb="FF000000"/>
        <rFont val="宋体"/>
        <charset val="134"/>
      </rPr>
      <t>电子信息、通信或者计算机相关专业，英语四级以上；</t>
    </r>
    <r>
      <rPr>
        <sz val="14"/>
        <color rgb="FF000000"/>
        <rFont val="Times New Roman"/>
        <charset val="134"/>
      </rPr>
      <t xml:space="preserve">
2.</t>
    </r>
    <r>
      <rPr>
        <sz val="14"/>
        <color rgb="FF000000"/>
        <rFont val="宋体"/>
        <charset val="134"/>
      </rPr>
      <t>熟练掌握</t>
    </r>
    <r>
      <rPr>
        <sz val="14"/>
        <color rgb="FF000000"/>
        <rFont val="Times New Roman"/>
        <charset val="134"/>
      </rPr>
      <t>Office</t>
    </r>
    <r>
      <rPr>
        <sz val="14"/>
        <color rgb="FF000000"/>
        <rFont val="宋体"/>
        <charset val="134"/>
      </rPr>
      <t>、</t>
    </r>
    <r>
      <rPr>
        <sz val="14"/>
        <color rgb="FF000000"/>
        <rFont val="Times New Roman"/>
        <charset val="134"/>
      </rPr>
      <t>PS</t>
    </r>
    <r>
      <rPr>
        <sz val="14"/>
        <color rgb="FF000000"/>
        <rFont val="宋体"/>
        <charset val="134"/>
      </rPr>
      <t>、</t>
    </r>
    <r>
      <rPr>
        <sz val="14"/>
        <color rgb="FF000000"/>
        <rFont val="Times New Roman"/>
        <charset val="134"/>
      </rPr>
      <t>CAD</t>
    </r>
    <r>
      <rPr>
        <sz val="14"/>
        <color rgb="FF000000"/>
        <rFont val="宋体"/>
        <charset val="134"/>
      </rPr>
      <t>工具软件；</t>
    </r>
    <r>
      <rPr>
        <sz val="14"/>
        <color rgb="FF000000"/>
        <rFont val="Times New Roman"/>
        <charset val="134"/>
      </rPr>
      <t xml:space="preserve">
3.</t>
    </r>
    <r>
      <rPr>
        <sz val="14"/>
        <color rgb="FF000000"/>
        <rFont val="宋体"/>
        <charset val="134"/>
      </rPr>
      <t>具有良好的沟通能力，工作细致认真，责任心强，具有较强的团队合作精神。</t>
    </r>
  </si>
  <si>
    <r>
      <rPr>
        <sz val="14"/>
        <color indexed="8"/>
        <rFont val="Times New Roman"/>
        <charset val="134"/>
      </rPr>
      <t>FAE</t>
    </r>
    <r>
      <rPr>
        <sz val="14"/>
        <color indexed="8"/>
        <rFont val="宋体"/>
        <charset val="134"/>
      </rPr>
      <t>工程师</t>
    </r>
  </si>
  <si>
    <r>
      <rPr>
        <sz val="14"/>
        <color rgb="FF000000"/>
        <rFont val="Times New Roman"/>
        <charset val="134"/>
      </rPr>
      <t>1.</t>
    </r>
    <r>
      <rPr>
        <sz val="14"/>
        <color rgb="FF000000"/>
        <rFont val="宋体"/>
        <charset val="134"/>
      </rPr>
      <t>二年以上商用或工业</t>
    </r>
    <r>
      <rPr>
        <sz val="14"/>
        <color rgb="FF000000"/>
        <rFont val="Times New Roman"/>
        <charset val="134"/>
      </rPr>
      <t>PC</t>
    </r>
    <r>
      <rPr>
        <sz val="14"/>
        <color rgb="FF000000"/>
        <rFont val="宋体"/>
        <charset val="134"/>
      </rPr>
      <t>、板卡的工作经验</t>
    </r>
    <r>
      <rPr>
        <sz val="14"/>
        <color rgb="FF000000"/>
        <rFont val="Times New Roman"/>
        <charset val="134"/>
      </rPr>
      <t>,</t>
    </r>
    <r>
      <rPr>
        <sz val="14"/>
        <color rgb="FF000000"/>
        <rFont val="宋体"/>
        <charset val="134"/>
      </rPr>
      <t>熟练掌握计算机；</t>
    </r>
    <r>
      <rPr>
        <sz val="14"/>
        <color rgb="FF000000"/>
        <rFont val="Times New Roman"/>
        <charset val="134"/>
      </rPr>
      <t xml:space="preserve">
2.</t>
    </r>
    <r>
      <rPr>
        <sz val="14"/>
        <color rgb="FF000000"/>
        <rFont val="宋体"/>
        <charset val="134"/>
      </rPr>
      <t>熟悉工控类主板</t>
    </r>
    <r>
      <rPr>
        <sz val="14"/>
        <color rgb="FF000000"/>
        <rFont val="Times New Roman"/>
        <charset val="134"/>
      </rPr>
      <t xml:space="preserve">X86 </t>
    </r>
    <r>
      <rPr>
        <sz val="14"/>
        <color rgb="FF000000"/>
        <rFont val="宋体"/>
        <charset val="134"/>
      </rPr>
      <t>架构硬件接口技术、总线技术以及</t>
    </r>
    <r>
      <rPr>
        <sz val="14"/>
        <color rgb="FF000000"/>
        <rFont val="Times New Roman"/>
        <charset val="134"/>
      </rPr>
      <t>windows LINUX</t>
    </r>
    <r>
      <rPr>
        <sz val="14"/>
        <color rgb="FF000000"/>
        <rFont val="宋体"/>
        <charset val="134"/>
      </rPr>
      <t>操作系统的部署及应用；</t>
    </r>
    <r>
      <rPr>
        <sz val="14"/>
        <color rgb="FF000000"/>
        <rFont val="Times New Roman"/>
        <charset val="134"/>
      </rPr>
      <t xml:space="preserve">
3.</t>
    </r>
    <r>
      <rPr>
        <sz val="14"/>
        <color rgb="FF000000"/>
        <rFont val="宋体"/>
        <charset val="134"/>
      </rPr>
      <t>具有较强的需求分析能力、良好的语言表达能力和人际交往能力，能够与客户在技术等方面有良好的沟通；</t>
    </r>
    <r>
      <rPr>
        <sz val="14"/>
        <color rgb="FF000000"/>
        <rFont val="Times New Roman"/>
        <charset val="134"/>
      </rPr>
      <t xml:space="preserve">
4.</t>
    </r>
    <r>
      <rPr>
        <sz val="14"/>
        <color rgb="FF000000"/>
        <rFont val="宋体"/>
        <charset val="134"/>
      </rPr>
      <t>有很强的工作责任心，能够承担工作压力以及良好的团队合作意识；</t>
    </r>
    <r>
      <rPr>
        <sz val="14"/>
        <color rgb="FF000000"/>
        <rFont val="Times New Roman"/>
        <charset val="134"/>
      </rPr>
      <t xml:space="preserve">
5.</t>
    </r>
    <r>
      <rPr>
        <sz val="14"/>
        <color rgb="FF000000"/>
        <rFont val="宋体"/>
        <charset val="134"/>
      </rPr>
      <t>能适应出差。</t>
    </r>
  </si>
  <si>
    <r>
      <rPr>
        <sz val="14"/>
        <color indexed="8"/>
        <rFont val="宋体"/>
        <charset val="134"/>
      </rPr>
      <t>结构助理工程师</t>
    </r>
  </si>
  <si>
    <r>
      <rPr>
        <sz val="14"/>
        <color rgb="FF000000"/>
        <rFont val="Times New Roman"/>
        <charset val="134"/>
      </rPr>
      <t>1.</t>
    </r>
    <r>
      <rPr>
        <sz val="14"/>
        <color rgb="FF000000"/>
        <rFont val="宋体"/>
        <charset val="134"/>
      </rPr>
      <t>英语四级以上，有一年工作相关工作经验优级先；</t>
    </r>
    <r>
      <rPr>
        <sz val="14"/>
        <color rgb="FF000000"/>
        <rFont val="Times New Roman"/>
        <charset val="134"/>
      </rPr>
      <t xml:space="preserve">
2.</t>
    </r>
    <r>
      <rPr>
        <sz val="14"/>
        <color rgb="FF000000"/>
        <rFont val="宋体"/>
        <charset val="134"/>
      </rPr>
      <t>能熟练运用办公软件；</t>
    </r>
    <r>
      <rPr>
        <sz val="14"/>
        <color rgb="FF000000"/>
        <rFont val="Times New Roman"/>
        <charset val="134"/>
      </rPr>
      <t xml:space="preserve">
3.</t>
    </r>
    <r>
      <rPr>
        <sz val="14"/>
        <color rgb="FF000000"/>
        <rFont val="宋体"/>
        <charset val="134"/>
      </rPr>
      <t>熟悉运用</t>
    </r>
    <r>
      <rPr>
        <sz val="14"/>
        <color rgb="FF000000"/>
        <rFont val="Times New Roman"/>
        <charset val="134"/>
      </rPr>
      <t>CAD</t>
    </r>
    <r>
      <rPr>
        <sz val="14"/>
        <color rgb="FF000000"/>
        <rFont val="宋体"/>
        <charset val="134"/>
      </rPr>
      <t>画图软件；</t>
    </r>
    <r>
      <rPr>
        <sz val="14"/>
        <color rgb="FF000000"/>
        <rFont val="Times New Roman"/>
        <charset val="134"/>
      </rPr>
      <t xml:space="preserve">
4.</t>
    </r>
    <r>
      <rPr>
        <sz val="14"/>
        <color rgb="FF000000"/>
        <rFont val="宋体"/>
        <charset val="134"/>
      </rPr>
      <t>能运用</t>
    </r>
    <r>
      <rPr>
        <sz val="14"/>
        <color rgb="FF000000"/>
        <rFont val="Times New Roman"/>
        <charset val="134"/>
      </rPr>
      <t>PRO/E</t>
    </r>
    <r>
      <rPr>
        <sz val="14"/>
        <color rgb="FF000000"/>
        <rFont val="宋体"/>
        <charset val="134"/>
      </rPr>
      <t>等结构画图软件；</t>
    </r>
    <r>
      <rPr>
        <sz val="14"/>
        <color rgb="FF000000"/>
        <rFont val="Times New Roman"/>
        <charset val="134"/>
      </rPr>
      <t xml:space="preserve">
5.</t>
    </r>
    <r>
      <rPr>
        <sz val="14"/>
        <color rgb="FF000000"/>
        <rFont val="宋体"/>
        <charset val="134"/>
      </rPr>
      <t>善于沟通并非常有上进心。</t>
    </r>
  </si>
  <si>
    <r>
      <rPr>
        <sz val="14"/>
        <color indexed="8"/>
        <rFont val="宋体"/>
        <charset val="134"/>
      </rPr>
      <t>销售工程师</t>
    </r>
  </si>
  <si>
    <r>
      <rPr>
        <sz val="14"/>
        <color rgb="FF000000"/>
        <rFont val="Times New Roman"/>
        <charset val="134"/>
      </rPr>
      <t>1.</t>
    </r>
    <r>
      <rPr>
        <sz val="14"/>
        <color rgb="FF000000"/>
        <rFont val="宋体"/>
        <charset val="134"/>
      </rPr>
      <t>本科及以上学历，电力、电子、自动化、市场营销等相关专业；</t>
    </r>
    <r>
      <rPr>
        <sz val="14"/>
        <color rgb="FF000000"/>
        <rFont val="Times New Roman"/>
        <charset val="134"/>
      </rPr>
      <t xml:space="preserve">
2.</t>
    </r>
    <r>
      <rPr>
        <sz val="14"/>
        <color rgb="FF000000"/>
        <rFont val="宋体"/>
        <charset val="134"/>
      </rPr>
      <t>熟悉本行业硬件知识、产品知识、行业状况、竞品信息、技术趋势，了解相关行业客户情况以及竞争对手的情况；</t>
    </r>
    <r>
      <rPr>
        <sz val="14"/>
        <color rgb="FF000000"/>
        <rFont val="Times New Roman"/>
        <charset val="134"/>
      </rPr>
      <t xml:space="preserve">
3.</t>
    </r>
    <r>
      <rPr>
        <sz val="14"/>
        <color rgb="FF000000"/>
        <rFont val="宋体"/>
        <charset val="134"/>
      </rPr>
      <t>具备良好的沟通能力、对市场营销工作有较深刻认知，了解商务谈判的细节，掌握商务沟通的技巧，具有较强的观察力和应变能力，对行业标准和特点比较了解，有良好的市场判断能力和开拓能力。</t>
    </r>
  </si>
  <si>
    <r>
      <rPr>
        <sz val="14"/>
        <color indexed="8"/>
        <rFont val="宋体"/>
        <charset val="134"/>
      </rPr>
      <t>行政前台</t>
    </r>
  </si>
  <si>
    <r>
      <rPr>
        <sz val="14"/>
        <color rgb="FF000000"/>
        <rFont val="Times New Roman"/>
        <charset val="134"/>
      </rPr>
      <t>1.</t>
    </r>
    <r>
      <rPr>
        <sz val="14"/>
        <color rgb="FF000000"/>
        <rFont val="宋体"/>
        <charset val="134"/>
      </rPr>
      <t>大专及以上学历，工作细致认真，原则性强，有良好的执行力及职业素养；</t>
    </r>
    <r>
      <rPr>
        <sz val="14"/>
        <color rgb="FF000000"/>
        <rFont val="Times New Roman"/>
        <charset val="134"/>
      </rPr>
      <t xml:space="preserve">
2.</t>
    </r>
    <r>
      <rPr>
        <sz val="14"/>
        <color rgb="FF000000"/>
        <rFont val="宋体"/>
        <charset val="134"/>
      </rPr>
      <t>良好的计算机水平，熟练操作</t>
    </r>
    <r>
      <rPr>
        <sz val="14"/>
        <color rgb="FF000000"/>
        <rFont val="Times New Roman"/>
        <charset val="134"/>
      </rPr>
      <t>office</t>
    </r>
    <r>
      <rPr>
        <sz val="14"/>
        <color rgb="FF000000"/>
        <rFont val="宋体"/>
        <charset val="134"/>
      </rPr>
      <t>办公软件；</t>
    </r>
    <r>
      <rPr>
        <sz val="14"/>
        <color rgb="FF000000"/>
        <rFont val="Times New Roman"/>
        <charset val="134"/>
      </rPr>
      <t xml:space="preserve">
3.</t>
    </r>
    <r>
      <rPr>
        <sz val="14"/>
        <color rgb="FF000000"/>
        <rFont val="宋体"/>
        <charset val="134"/>
      </rPr>
      <t>具有较强的理解能力，应变能力和内外沟通能力；</t>
    </r>
    <r>
      <rPr>
        <sz val="14"/>
        <color rgb="FF000000"/>
        <rFont val="Times New Roman"/>
        <charset val="134"/>
      </rPr>
      <t xml:space="preserve">
4.</t>
    </r>
    <r>
      <rPr>
        <sz val="14"/>
        <color rgb="FF000000"/>
        <rFont val="宋体"/>
        <charset val="134"/>
      </rPr>
      <t>有人事行政工作经验优先。</t>
    </r>
  </si>
  <si>
    <t>广东灿城农产品集团有限公司</t>
  </si>
  <si>
    <r>
      <rPr>
        <sz val="14"/>
        <color indexed="8"/>
        <rFont val="宋体"/>
        <charset val="134"/>
      </rPr>
      <t>客服专员</t>
    </r>
  </si>
  <si>
    <r>
      <rPr>
        <sz val="14"/>
        <color rgb="FF000000"/>
        <rFont val="Times New Roman"/>
        <charset val="134"/>
      </rPr>
      <t>1.</t>
    </r>
    <r>
      <rPr>
        <sz val="14"/>
        <color rgb="FF000000"/>
        <rFont val="宋体"/>
        <charset val="134"/>
      </rPr>
      <t>定期拜访客户，维护客户关系；</t>
    </r>
    <r>
      <rPr>
        <sz val="14"/>
        <color rgb="FF000000"/>
        <rFont val="Times New Roman"/>
        <charset val="134"/>
      </rPr>
      <t xml:space="preserve">
2.</t>
    </r>
    <r>
      <rPr>
        <sz val="14"/>
        <color rgb="FF000000"/>
        <rFont val="宋体"/>
        <charset val="134"/>
      </rPr>
      <t>挖崛客户需求给客户推荐农产品，提高产品利润；</t>
    </r>
    <r>
      <rPr>
        <sz val="14"/>
        <color rgb="FF000000"/>
        <rFont val="Times New Roman"/>
        <charset val="134"/>
      </rPr>
      <t xml:space="preserve">
3.</t>
    </r>
    <r>
      <rPr>
        <sz val="14"/>
        <color rgb="FF000000"/>
        <rFont val="宋体"/>
        <charset val="134"/>
      </rPr>
      <t>负责跟进及处理客户投诉等问题，回答顾客提出的各种咨询和整理、转述客户的具体要求；</t>
    </r>
    <r>
      <rPr>
        <sz val="14"/>
        <color rgb="FF000000"/>
        <rFont val="Times New Roman"/>
        <charset val="134"/>
      </rPr>
      <t xml:space="preserve">
4.</t>
    </r>
    <r>
      <rPr>
        <sz val="14"/>
        <color rgb="FF000000"/>
        <rFont val="宋体"/>
        <charset val="134"/>
      </rPr>
      <t>负责好与客户的合同签订（续签），完善客户资料；</t>
    </r>
    <r>
      <rPr>
        <sz val="14"/>
        <color rgb="FF000000"/>
        <rFont val="Times New Roman"/>
        <charset val="134"/>
      </rPr>
      <t xml:space="preserve">
5.</t>
    </r>
    <r>
      <rPr>
        <sz val="14"/>
        <color rgb="FF000000"/>
        <rFont val="宋体"/>
        <charset val="134"/>
      </rPr>
      <t>了解客户的业务和市场行情，建立融洽的客户关系，提高客户满意度；</t>
    </r>
    <r>
      <rPr>
        <sz val="14"/>
        <color rgb="FF000000"/>
        <rFont val="Times New Roman"/>
        <charset val="134"/>
      </rPr>
      <t xml:space="preserve">
6.</t>
    </r>
    <r>
      <rPr>
        <sz val="14"/>
        <color rgb="FF000000"/>
        <rFont val="宋体"/>
        <charset val="134"/>
      </rPr>
      <t>负责做好工作日志、周报，及时反馈信息的统计、分析和汇报；</t>
    </r>
    <r>
      <rPr>
        <sz val="14"/>
        <color rgb="FF000000"/>
        <rFont val="Times New Roman"/>
        <charset val="134"/>
      </rPr>
      <t xml:space="preserve">
7.</t>
    </r>
    <r>
      <rPr>
        <sz val="14"/>
        <color rgb="FF000000"/>
        <rFont val="宋体"/>
        <charset val="134"/>
      </rPr>
      <t>跟进售后工作，客户临时加单补单安排处理。</t>
    </r>
  </si>
  <si>
    <r>
      <rPr>
        <sz val="14"/>
        <color rgb="FF000000"/>
        <rFont val="宋体"/>
        <charset val="134"/>
      </rPr>
      <t>李先生</t>
    </r>
    <r>
      <rPr>
        <sz val="14"/>
        <color rgb="FF000000"/>
        <rFont val="Times New Roman"/>
        <charset val="134"/>
      </rPr>
      <t xml:space="preserve">
13622313149</t>
    </r>
  </si>
  <si>
    <r>
      <rPr>
        <sz val="14"/>
        <color indexed="8"/>
        <rFont val="宋体"/>
        <charset val="134"/>
      </rPr>
      <t>文书文员</t>
    </r>
  </si>
  <si>
    <r>
      <rPr>
        <sz val="14"/>
        <color rgb="FF000000"/>
        <rFont val="Times New Roman"/>
        <charset val="134"/>
      </rPr>
      <t>1.</t>
    </r>
    <r>
      <rPr>
        <sz val="14"/>
        <color rgb="FF000000"/>
        <rFont val="宋体"/>
        <charset val="134"/>
      </rPr>
      <t>熟练使用办公软件（如</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t>
    </r>
    <r>
      <rPr>
        <sz val="14"/>
        <color rgb="FF000000"/>
        <rFont val="Times New Roman"/>
        <charset val="134"/>
      </rPr>
      <t xml:space="preserve">
2.</t>
    </r>
    <r>
      <rPr>
        <sz val="14"/>
        <color rgb="FF000000"/>
        <rFont val="宋体"/>
        <charset val="134"/>
      </rPr>
      <t>沟通能力强。</t>
    </r>
  </si>
  <si>
    <t>中农海稻（深圳）生物科技有限公司</t>
  </si>
  <si>
    <r>
      <rPr>
        <sz val="14"/>
        <color indexed="8"/>
        <rFont val="宋体"/>
        <charset val="134"/>
      </rPr>
      <t>业务跟单实习生</t>
    </r>
  </si>
  <si>
    <t>4-5K</t>
  </si>
  <si>
    <r>
      <rPr>
        <sz val="14"/>
        <color rgb="FF000000"/>
        <rFont val="Times New Roman"/>
        <charset val="134"/>
      </rPr>
      <t>1.</t>
    </r>
    <r>
      <rPr>
        <sz val="14"/>
        <color rgb="FF000000"/>
        <rFont val="宋体"/>
        <charset val="134"/>
      </rPr>
      <t>市场营销相关专业，大专及以上学历，欢迎优秀应届毕业生投递，表现优异可转正；</t>
    </r>
    <r>
      <rPr>
        <sz val="14"/>
        <color rgb="FF000000"/>
        <rFont val="Times New Roman"/>
        <charset val="134"/>
      </rPr>
      <t xml:space="preserve">
2.</t>
    </r>
    <r>
      <rPr>
        <sz val="14"/>
        <color rgb="FF000000"/>
        <rFont val="宋体"/>
        <charset val="134"/>
      </rPr>
      <t>对销售工作有热情，有想法，认真负责，具备良好的沟通能力和较强的执行力，有较强的团队合作精神；</t>
    </r>
    <r>
      <rPr>
        <sz val="14"/>
        <color rgb="FF000000"/>
        <rFont val="Times New Roman"/>
        <charset val="134"/>
      </rPr>
      <t xml:space="preserve">
3.</t>
    </r>
    <r>
      <rPr>
        <sz val="14"/>
        <color rgb="FF000000"/>
        <rFont val="宋体"/>
        <charset val="134"/>
      </rPr>
      <t>有良好的职业道德和素养，能承受一定工作压力。</t>
    </r>
  </si>
  <si>
    <r>
      <rPr>
        <sz val="14"/>
        <color rgb="FF000000"/>
        <rFont val="宋体"/>
        <charset val="134"/>
      </rPr>
      <t>杨先生</t>
    </r>
    <r>
      <rPr>
        <sz val="14"/>
        <color rgb="FF000000"/>
        <rFont val="Times New Roman"/>
        <charset val="134"/>
      </rPr>
      <t xml:space="preserve">
13457089427</t>
    </r>
  </si>
  <si>
    <r>
      <rPr>
        <sz val="14"/>
        <color indexed="8"/>
        <rFont val="宋体"/>
        <charset val="134"/>
      </rPr>
      <t>政策项目主管</t>
    </r>
  </si>
  <si>
    <r>
      <rPr>
        <sz val="14"/>
        <color rgb="FF000000"/>
        <rFont val="Times New Roman"/>
        <charset val="134"/>
      </rPr>
      <t>1.</t>
    </r>
    <r>
      <rPr>
        <sz val="14"/>
        <color rgb="FF000000"/>
        <rFont val="宋体"/>
        <charset val="134"/>
      </rPr>
      <t>农学、生物、食品等相关专业优先考虑；</t>
    </r>
    <r>
      <rPr>
        <sz val="14"/>
        <color rgb="FF000000"/>
        <rFont val="Times New Roman"/>
        <charset val="134"/>
      </rPr>
      <t xml:space="preserve">
2.</t>
    </r>
    <r>
      <rPr>
        <sz val="14"/>
        <color rgb="FF000000"/>
        <rFont val="宋体"/>
        <charset val="134"/>
      </rPr>
      <t>对政府政策有挖掘力、洞察力，有较强的组织协调、沟通交流和材料编写能力，善于查找资料，归纳总结，具有良好的文字功底，工作细心、耐心、有责任心，执行能力强；</t>
    </r>
    <r>
      <rPr>
        <sz val="14"/>
        <color rgb="FF000000"/>
        <rFont val="Times New Roman"/>
        <charset val="134"/>
      </rPr>
      <t xml:space="preserve">
3.</t>
    </r>
    <r>
      <rPr>
        <sz val="14"/>
        <color rgb="FF000000"/>
        <rFont val="宋体"/>
        <charset val="134"/>
      </rPr>
      <t>认真负责，勤勉敬业，能承受短期高强度工作。</t>
    </r>
  </si>
  <si>
    <r>
      <rPr>
        <sz val="14"/>
        <color indexed="8"/>
        <rFont val="宋体"/>
        <charset val="134"/>
      </rPr>
      <t>财务实习生</t>
    </r>
  </si>
  <si>
    <t>3-4K</t>
  </si>
  <si>
    <r>
      <rPr>
        <sz val="14"/>
        <color rgb="FF000000"/>
        <rFont val="Times New Roman"/>
        <charset val="134"/>
      </rPr>
      <t>1.</t>
    </r>
    <r>
      <rPr>
        <sz val="14"/>
        <color rgb="FF000000"/>
        <rFont val="宋体"/>
        <charset val="134"/>
      </rPr>
      <t>会计相关专业，大专及以上学历，欢迎优秀应届毕业生投递，表现优异可转正；</t>
    </r>
    <r>
      <rPr>
        <sz val="14"/>
        <color rgb="FF000000"/>
        <rFont val="Times New Roman"/>
        <charset val="134"/>
      </rPr>
      <t xml:space="preserve">
2.</t>
    </r>
    <r>
      <rPr>
        <sz val="14"/>
        <color rgb="FF000000"/>
        <rFont val="宋体"/>
        <charset val="134"/>
      </rPr>
      <t>已取得或有意考取会计从业资格证或会计师职称等资格者优先；</t>
    </r>
    <r>
      <rPr>
        <sz val="14"/>
        <color rgb="FF000000"/>
        <rFont val="Times New Roman"/>
        <charset val="134"/>
      </rPr>
      <t xml:space="preserve">
3.</t>
    </r>
    <r>
      <rPr>
        <sz val="14"/>
        <color rgb="FF000000"/>
        <rFont val="宋体"/>
        <charset val="134"/>
      </rPr>
      <t>熟悉应用财务及办公室软件，对金蝶、用友等财务系统有实际操作者优先；</t>
    </r>
    <r>
      <rPr>
        <sz val="14"/>
        <color rgb="FF000000"/>
        <rFont val="Times New Roman"/>
        <charset val="134"/>
      </rPr>
      <t xml:space="preserve">
4.</t>
    </r>
    <r>
      <rPr>
        <sz val="14"/>
        <color rgb="FF000000"/>
        <rFont val="宋体"/>
        <charset val="134"/>
      </rPr>
      <t>工作认真细致，责任心强，执行快，学习能力强；</t>
    </r>
    <r>
      <rPr>
        <sz val="14"/>
        <color rgb="FF000000"/>
        <rFont val="Times New Roman"/>
        <charset val="134"/>
      </rPr>
      <t xml:space="preserve">
5.</t>
    </r>
    <r>
      <rPr>
        <sz val="14"/>
        <color rgb="FF000000"/>
        <rFont val="宋体"/>
        <charset val="134"/>
      </rPr>
      <t>具备良好的团队合作精神、沟通能力、组织协调能力，具有良好的职业道德。</t>
    </r>
  </si>
  <si>
    <r>
      <rPr>
        <sz val="14"/>
        <color indexed="8"/>
        <rFont val="宋体"/>
        <charset val="134"/>
      </rPr>
      <t>抖音主播</t>
    </r>
  </si>
  <si>
    <r>
      <rPr>
        <sz val="14"/>
        <color rgb="FF000000"/>
        <rFont val="Times New Roman"/>
        <charset val="134"/>
      </rPr>
      <t>1.</t>
    </r>
    <r>
      <rPr>
        <sz val="14"/>
        <color rgb="FF000000"/>
        <rFont val="宋体"/>
        <charset val="134"/>
      </rPr>
      <t>直播讲述逻辑强，现场表达自信，有一定控场能力，有自己的特点和风格，活泼外向，镜头感强，善于调动气氛；</t>
    </r>
    <r>
      <rPr>
        <sz val="14"/>
        <color rgb="FF000000"/>
        <rFont val="Times New Roman"/>
        <charset val="134"/>
      </rPr>
      <t xml:space="preserve">
2.</t>
    </r>
    <r>
      <rPr>
        <sz val="14"/>
        <color rgb="FF000000"/>
        <rFont val="宋体"/>
        <charset val="134"/>
      </rPr>
      <t>抖音快手重度用户，有</t>
    </r>
    <r>
      <rPr>
        <sz val="14"/>
        <color rgb="FF000000"/>
        <rFont val="Times New Roman"/>
        <charset val="134"/>
      </rPr>
      <t>1</t>
    </r>
    <r>
      <rPr>
        <sz val="14"/>
        <color rgb="FF000000"/>
        <rFont val="宋体"/>
        <charset val="134"/>
      </rPr>
      <t>年以上平台直播或主持经验者；</t>
    </r>
    <r>
      <rPr>
        <sz val="14"/>
        <color rgb="FF000000"/>
        <rFont val="Times New Roman"/>
        <charset val="134"/>
      </rPr>
      <t xml:space="preserve">
3.</t>
    </r>
    <r>
      <rPr>
        <sz val="14"/>
        <color rgb="FF000000"/>
        <rFont val="宋体"/>
        <charset val="134"/>
      </rPr>
      <t>熟悉抖音快手等直播平台农副产品、食品类、保健品等销售，了解直播间的带货节奏和方法；</t>
    </r>
    <r>
      <rPr>
        <sz val="14"/>
        <color rgb="FF000000"/>
        <rFont val="Times New Roman"/>
        <charset val="134"/>
      </rPr>
      <t xml:space="preserve">
4.</t>
    </r>
    <r>
      <rPr>
        <sz val="14"/>
        <color rgb="FF000000"/>
        <rFont val="宋体"/>
        <charset val="134"/>
      </rPr>
      <t>能适当按直播需求调整工作时间；</t>
    </r>
    <r>
      <rPr>
        <sz val="14"/>
        <color rgb="FF000000"/>
        <rFont val="Times New Roman"/>
        <charset val="134"/>
      </rPr>
      <t xml:space="preserve">
5.</t>
    </r>
    <r>
      <rPr>
        <sz val="14"/>
        <color rgb="FF000000"/>
        <rFont val="宋体"/>
        <charset val="134"/>
      </rPr>
      <t>提成与营业额直接挂钩。</t>
    </r>
  </si>
  <si>
    <r>
      <rPr>
        <sz val="14"/>
        <color indexed="8"/>
        <rFont val="宋体"/>
        <charset val="134"/>
      </rPr>
      <t>政策项目经理</t>
    </r>
  </si>
  <si>
    <r>
      <rPr>
        <sz val="14"/>
        <color rgb="FF000000"/>
        <rFont val="Times New Roman"/>
        <charset val="134"/>
      </rPr>
      <t>1.</t>
    </r>
    <r>
      <rPr>
        <sz val="14"/>
        <color rgb="FF000000"/>
        <rFont val="宋体"/>
        <charset val="134"/>
      </rPr>
      <t>农业领域、汉语言文学专业、公共关系管理等专业为佳；</t>
    </r>
    <r>
      <rPr>
        <sz val="14"/>
        <color rgb="FF000000"/>
        <rFont val="Times New Roman"/>
        <charset val="134"/>
      </rPr>
      <t xml:space="preserve">
2.</t>
    </r>
    <r>
      <rPr>
        <sz val="14"/>
        <color rgb="FF000000"/>
        <rFont val="宋体"/>
        <charset val="134"/>
      </rPr>
      <t>熟悉农业行业领域，了解农林牧副渔业、具有政府工作经验者优先；</t>
    </r>
    <r>
      <rPr>
        <sz val="14"/>
        <color rgb="FF000000"/>
        <rFont val="Times New Roman"/>
        <charset val="134"/>
      </rPr>
      <t xml:space="preserve">
3.</t>
    </r>
    <r>
      <rPr>
        <sz val="14"/>
        <color rgb="FF000000"/>
        <rFont val="宋体"/>
        <charset val="134"/>
      </rPr>
      <t>具有一定的谈判能力、沟通能力和团队协作能力，了解市场开发；擅长与农业部门、科研机构领导交流及商谈者优先。</t>
    </r>
  </si>
  <si>
    <t>三、珠海</t>
  </si>
  <si>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</si>
  <si>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</si>
  <si>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</si>
  <si>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其它要求</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</si>
  <si>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</si>
  <si>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珠海保税区光联通讯技术有限公司</t>
  </si>
  <si>
    <r>
      <rPr>
        <sz val="14"/>
        <color theme="1"/>
        <rFont val="宋体"/>
        <charset val="134"/>
      </rPr>
      <t>操作员</t>
    </r>
  </si>
  <si>
    <r>
      <rPr>
        <sz val="14"/>
        <color theme="1"/>
        <rFont val="Times New Roman"/>
        <charset val="134"/>
      </rPr>
      <t>5-7K
1.</t>
    </r>
    <r>
      <rPr>
        <sz val="14"/>
        <color theme="1"/>
        <rFont val="宋体"/>
        <charset val="134"/>
      </rPr>
      <t>五险一金及商业保险，带薪年假；</t>
    </r>
    <r>
      <rPr>
        <sz val="14"/>
        <color theme="1"/>
        <rFont val="Times New Roman"/>
        <charset val="134"/>
      </rPr>
      <t xml:space="preserve">
2.</t>
    </r>
    <r>
      <rPr>
        <sz val="14"/>
        <color theme="1"/>
        <rFont val="Arial"/>
        <charset val="134"/>
      </rPr>
      <t xml:space="preserve">	</t>
    </r>
    <r>
      <rPr>
        <sz val="14"/>
        <color theme="1"/>
        <rFont val="宋体"/>
        <charset val="134"/>
      </rPr>
      <t>免费班车（覆盖斗门、湾仔、北山、南屏、广生、莲塘、</t>
    </r>
    <r>
      <rPr>
        <sz val="14"/>
        <color theme="1"/>
        <rFont val="Times New Roman"/>
        <charset val="134"/>
      </rPr>
      <t>14</t>
    </r>
    <r>
      <rPr>
        <sz val="14"/>
        <color theme="1"/>
        <rFont val="宋体"/>
        <charset val="134"/>
      </rPr>
      <t>村、坦洲等地）；</t>
    </r>
    <r>
      <rPr>
        <sz val="14"/>
        <color theme="1"/>
        <rFont val="Times New Roman"/>
        <charset val="134"/>
      </rPr>
      <t xml:space="preserve">
3.</t>
    </r>
    <r>
      <rPr>
        <sz val="14"/>
        <color theme="1"/>
        <rFont val="Arial"/>
        <charset val="134"/>
      </rPr>
      <t xml:space="preserve">	</t>
    </r>
    <r>
      <rPr>
        <sz val="14"/>
        <color theme="1"/>
        <rFont val="宋体"/>
        <charset val="134"/>
      </rPr>
      <t>免费宿舍（配备空调</t>
    </r>
    <r>
      <rPr>
        <sz val="14"/>
        <color theme="1"/>
        <rFont val="Times New Roman"/>
        <charset val="134"/>
      </rPr>
      <t>/</t>
    </r>
    <r>
      <rPr>
        <sz val="14"/>
        <color theme="1"/>
        <rFont val="宋体"/>
        <charset val="134"/>
      </rPr>
      <t>热水器</t>
    </r>
    <r>
      <rPr>
        <sz val="14"/>
        <color theme="1"/>
        <rFont val="Times New Roman"/>
        <charset val="134"/>
      </rPr>
      <t>/</t>
    </r>
    <r>
      <rPr>
        <sz val="14"/>
        <color theme="1"/>
        <rFont val="宋体"/>
        <charset val="134"/>
      </rPr>
      <t>洗衣机</t>
    </r>
    <r>
      <rPr>
        <sz val="14"/>
        <color theme="1"/>
        <rFont val="Times New Roman"/>
        <charset val="134"/>
      </rPr>
      <t>/</t>
    </r>
    <r>
      <rPr>
        <sz val="14"/>
        <color theme="1"/>
        <rFont val="宋体"/>
        <charset val="134"/>
      </rPr>
      <t>饮水机）；</t>
    </r>
    <r>
      <rPr>
        <sz val="14"/>
        <color theme="1"/>
        <rFont val="Times New Roman"/>
        <charset val="134"/>
      </rPr>
      <t xml:space="preserve">
4.</t>
    </r>
    <r>
      <rPr>
        <sz val="14"/>
        <color theme="1"/>
        <rFont val="Arial"/>
        <charset val="134"/>
      </rPr>
      <t xml:space="preserve">	</t>
    </r>
    <r>
      <rPr>
        <sz val="14"/>
        <color theme="1"/>
        <rFont val="宋体"/>
        <charset val="134"/>
      </rPr>
      <t>伙食补贴；</t>
    </r>
    <r>
      <rPr>
        <sz val="14"/>
        <color theme="1"/>
        <rFont val="Times New Roman"/>
        <charset val="134"/>
      </rPr>
      <t xml:space="preserve">
5.</t>
    </r>
    <r>
      <rPr>
        <sz val="14"/>
        <color theme="1"/>
        <rFont val="Arial"/>
        <charset val="134"/>
      </rPr>
      <t xml:space="preserve">	</t>
    </r>
    <r>
      <rPr>
        <sz val="14"/>
        <color theme="1"/>
        <rFont val="宋体"/>
        <charset val="134"/>
      </rPr>
      <t>年终奖（按全年出勤天数核算）；</t>
    </r>
    <r>
      <rPr>
        <sz val="14"/>
        <color theme="1"/>
        <rFont val="Times New Roman"/>
        <charset val="134"/>
      </rPr>
      <t xml:space="preserve">
6.</t>
    </r>
    <r>
      <rPr>
        <sz val="14"/>
        <color theme="1"/>
        <rFont val="Arial"/>
        <charset val="134"/>
      </rPr>
      <t xml:space="preserve">	</t>
    </r>
    <r>
      <rPr>
        <sz val="14"/>
        <color theme="1"/>
        <rFont val="宋体"/>
        <charset val="134"/>
      </rPr>
      <t>免费年度体检；</t>
    </r>
    <r>
      <rPr>
        <sz val="14"/>
        <color theme="1"/>
        <rFont val="Times New Roman"/>
        <charset val="134"/>
      </rPr>
      <t xml:space="preserve">
7.</t>
    </r>
    <r>
      <rPr>
        <sz val="14"/>
        <color theme="1"/>
        <rFont val="Arial"/>
        <charset val="134"/>
      </rPr>
      <t xml:space="preserve">	</t>
    </r>
    <r>
      <rPr>
        <sz val="14"/>
        <color theme="1"/>
        <rFont val="宋体"/>
        <charset val="134"/>
      </rPr>
      <t>年度旅游；</t>
    </r>
    <r>
      <rPr>
        <sz val="14"/>
        <color theme="1"/>
        <rFont val="Times New Roman"/>
        <charset val="134"/>
      </rPr>
      <t xml:space="preserve">
8.</t>
    </r>
    <r>
      <rPr>
        <sz val="14"/>
        <color theme="1"/>
        <rFont val="Arial"/>
        <charset val="134"/>
      </rPr>
      <t xml:space="preserve">	</t>
    </r>
    <r>
      <rPr>
        <sz val="14"/>
        <color theme="1"/>
        <rFont val="宋体"/>
        <charset val="134"/>
      </rPr>
      <t>公司社团（篮球、羽毛球、爱乐者、舞蹈、志愿者等协会）。</t>
    </r>
  </si>
  <si>
    <r>
      <rPr>
        <sz val="14"/>
        <color theme="1"/>
        <rFont val="Times New Roman"/>
        <charset val="134"/>
      </rPr>
      <t>1.</t>
    </r>
    <r>
      <rPr>
        <sz val="14"/>
        <color theme="1"/>
        <rFont val="宋体"/>
        <charset val="134"/>
      </rPr>
      <t>熟悉电脑键盘操作；</t>
    </r>
    <r>
      <rPr>
        <sz val="14"/>
        <color theme="1"/>
        <rFont val="Times New Roman"/>
        <charset val="134"/>
      </rPr>
      <t xml:space="preserve">
2.</t>
    </r>
    <r>
      <rPr>
        <sz val="14"/>
        <color theme="1"/>
        <rFont val="宋体"/>
        <charset val="134"/>
      </rPr>
      <t>简单长度换算和正负运算。</t>
    </r>
  </si>
  <si>
    <r>
      <rPr>
        <sz val="14"/>
        <color theme="1"/>
        <rFont val="宋体"/>
        <charset val="134"/>
      </rPr>
      <t>孙小姐</t>
    </r>
    <r>
      <rPr>
        <sz val="14"/>
        <color theme="1"/>
        <rFont val="Times New Roman"/>
        <charset val="134"/>
      </rPr>
      <t>/</t>
    </r>
    <r>
      <rPr>
        <sz val="14"/>
        <color theme="1"/>
        <rFont val="宋体"/>
        <charset val="134"/>
      </rPr>
      <t>崔先生</t>
    </r>
    <r>
      <rPr>
        <sz val="14"/>
        <color theme="1"/>
        <rFont val="Times New Roman"/>
        <charset val="134"/>
      </rPr>
      <t xml:space="preserve">
8687266</t>
    </r>
  </si>
  <si>
    <t>珠海保税区丽珠合成制药有限公司</t>
  </si>
  <si>
    <r>
      <rPr>
        <sz val="14"/>
        <color theme="1"/>
        <rFont val="宋体"/>
        <charset val="134"/>
      </rPr>
      <t>仪表工</t>
    </r>
  </si>
  <si>
    <t>大专及以上学历，机械自动化相关专业，有化工类企业维修经验优先考虑。</t>
  </si>
  <si>
    <r>
      <rPr>
        <sz val="14"/>
        <color theme="1"/>
        <rFont val="宋体"/>
        <charset val="134"/>
      </rPr>
      <t>周先生</t>
    </r>
    <r>
      <rPr>
        <sz val="14"/>
        <color theme="1"/>
        <rFont val="Times New Roman"/>
        <charset val="134"/>
      </rPr>
      <t>0756-8686180</t>
    </r>
  </si>
  <si>
    <r>
      <rPr>
        <sz val="14"/>
        <color theme="1"/>
        <rFont val="宋体"/>
        <charset val="134"/>
      </rPr>
      <t>药品</t>
    </r>
    <r>
      <rPr>
        <sz val="14"/>
        <color theme="1"/>
        <rFont val="Times New Roman"/>
        <charset val="134"/>
      </rPr>
      <t>GMP</t>
    </r>
    <r>
      <rPr>
        <sz val="14"/>
        <color theme="1"/>
        <rFont val="宋体"/>
        <charset val="134"/>
      </rPr>
      <t>员</t>
    </r>
  </si>
  <si>
    <r>
      <rPr>
        <sz val="14"/>
        <color theme="1"/>
        <rFont val="宋体"/>
        <charset val="134"/>
      </rPr>
      <t>大专及以上学历，制药相关专业，有药企</t>
    </r>
    <r>
      <rPr>
        <sz val="14"/>
        <color theme="1"/>
        <rFont val="Times New Roman"/>
        <charset val="134"/>
      </rPr>
      <t>QA</t>
    </r>
    <r>
      <rPr>
        <sz val="14"/>
        <color theme="1"/>
        <rFont val="宋体"/>
        <charset val="134"/>
      </rPr>
      <t>、</t>
    </r>
    <r>
      <rPr>
        <sz val="14"/>
        <color theme="1"/>
        <rFont val="Times New Roman"/>
        <charset val="134"/>
      </rPr>
      <t>GMP</t>
    </r>
    <r>
      <rPr>
        <sz val="14"/>
        <color theme="1"/>
        <rFont val="宋体"/>
        <charset val="134"/>
      </rPr>
      <t>经验优先考虑。</t>
    </r>
  </si>
  <si>
    <r>
      <rPr>
        <sz val="14"/>
        <color theme="1"/>
        <rFont val="Times New Roman"/>
        <charset val="134"/>
      </rPr>
      <t>QA</t>
    </r>
    <r>
      <rPr>
        <sz val="14"/>
        <color theme="1"/>
        <rFont val="宋体"/>
        <charset val="134"/>
      </rPr>
      <t>专员</t>
    </r>
  </si>
  <si>
    <r>
      <rPr>
        <sz val="14"/>
        <color theme="1"/>
        <rFont val="宋体"/>
        <charset val="134"/>
      </rPr>
      <t>质量研究工程师</t>
    </r>
  </si>
  <si>
    <t>8-10K</t>
  </si>
  <si>
    <t>硕士学历，制药、分析化学相关专业，有药企质量研究相关经验优先考虑。</t>
  </si>
  <si>
    <t>珠海中京元盛电子科技有限公司</t>
  </si>
  <si>
    <r>
      <rPr>
        <sz val="14"/>
        <color rgb="FF000000"/>
        <rFont val="宋体"/>
        <charset val="134"/>
      </rPr>
      <t>项目工程师</t>
    </r>
  </si>
  <si>
    <r>
      <rPr>
        <sz val="14"/>
        <color theme="1"/>
        <rFont val="宋体"/>
        <charset val="134"/>
      </rPr>
      <t>面议</t>
    </r>
  </si>
  <si>
    <t>无。</t>
  </si>
  <si>
    <t>2023.5.1-2023.5.30</t>
  </si>
  <si>
    <r>
      <rPr>
        <sz val="14"/>
        <color theme="1"/>
        <rFont val="宋体"/>
        <charset val="134"/>
      </rPr>
      <t>陈小姐</t>
    </r>
    <r>
      <rPr>
        <sz val="14"/>
        <color theme="1"/>
        <rFont val="Times New Roman"/>
        <charset val="134"/>
      </rPr>
      <t xml:space="preserve"> 17629248423 </t>
    </r>
  </si>
  <si>
    <r>
      <rPr>
        <sz val="14"/>
        <color rgb="FF000000"/>
        <rFont val="宋体"/>
        <charset val="134"/>
      </rPr>
      <t>研发工程师</t>
    </r>
  </si>
  <si>
    <r>
      <rPr>
        <sz val="14"/>
        <color rgb="FF000000"/>
        <rFont val="宋体"/>
        <charset val="134"/>
      </rPr>
      <t>镭射工程师</t>
    </r>
  </si>
  <si>
    <r>
      <rPr>
        <sz val="14"/>
        <color rgb="FF000000"/>
        <rFont val="宋体"/>
        <charset val="134"/>
      </rPr>
      <t>人事专员</t>
    </r>
  </si>
  <si>
    <r>
      <rPr>
        <sz val="14"/>
        <color rgb="FF000000"/>
        <rFont val="宋体"/>
        <charset val="134"/>
      </rPr>
      <t>物控工程师</t>
    </r>
  </si>
  <si>
    <r>
      <rPr>
        <sz val="14"/>
        <color rgb="FF000000"/>
        <rFont val="宋体"/>
        <charset val="134"/>
      </rPr>
      <t>客服工程师</t>
    </r>
  </si>
  <si>
    <r>
      <rPr>
        <sz val="14"/>
        <color rgb="FF000000"/>
        <rFont val="宋体"/>
        <charset val="134"/>
      </rPr>
      <t>体系主任</t>
    </r>
  </si>
  <si>
    <r>
      <rPr>
        <sz val="14"/>
        <color rgb="FF000000"/>
        <rFont val="宋体"/>
        <charset val="134"/>
      </rPr>
      <t>商务专员</t>
    </r>
  </si>
  <si>
    <r>
      <rPr>
        <sz val="14"/>
        <color rgb="FF000000"/>
        <rFont val="宋体"/>
        <charset val="134"/>
      </rPr>
      <t>生产管培生（有</t>
    </r>
    <r>
      <rPr>
        <sz val="14"/>
        <color rgb="FF000000"/>
        <rFont val="Times New Roman"/>
        <charset val="134"/>
      </rPr>
      <t>1-2</t>
    </r>
    <r>
      <rPr>
        <sz val="14"/>
        <color rgb="FF000000"/>
        <rFont val="宋体"/>
        <charset val="134"/>
      </rPr>
      <t>年工厂经验、本科、专业不限）</t>
    </r>
  </si>
  <si>
    <r>
      <rPr>
        <sz val="14"/>
        <color rgb="FF000000"/>
        <rFont val="宋体"/>
        <charset val="134"/>
      </rPr>
      <t>检测工程师</t>
    </r>
  </si>
  <si>
    <r>
      <rPr>
        <sz val="14"/>
        <color rgb="FF000000"/>
        <rFont val="宋体"/>
        <charset val="134"/>
      </rPr>
      <t>高级主管</t>
    </r>
  </si>
  <si>
    <t>太阳神（珠海）电子有限公司</t>
  </si>
  <si>
    <r>
      <rPr>
        <sz val="14"/>
        <color theme="1"/>
        <rFont val="Times New Roman"/>
        <charset val="134"/>
      </rPr>
      <t>4K</t>
    </r>
    <r>
      <rPr>
        <sz val="14"/>
        <color theme="1"/>
        <rFont val="宋体"/>
        <charset val="134"/>
      </rPr>
      <t>左右</t>
    </r>
  </si>
  <si>
    <r>
      <rPr>
        <sz val="14"/>
        <color theme="1"/>
        <rFont val="宋体"/>
        <charset val="134"/>
      </rPr>
      <t>普工要求：初中以上学历。</t>
    </r>
    <r>
      <rPr>
        <sz val="14"/>
        <color theme="1"/>
        <rFont val="Times New Roman"/>
        <charset val="134"/>
      </rPr>
      <t xml:space="preserve">
</t>
    </r>
    <r>
      <rPr>
        <sz val="14"/>
        <color theme="1"/>
        <rFont val="宋体"/>
        <charset val="134"/>
      </rPr>
      <t>有意向者请周一至周五每天下午</t>
    </r>
    <r>
      <rPr>
        <sz val="14"/>
        <color theme="1"/>
        <rFont val="Times New Roman"/>
        <charset val="134"/>
      </rPr>
      <t>1</t>
    </r>
    <r>
      <rPr>
        <sz val="14"/>
        <color theme="1"/>
        <rFont val="宋体"/>
        <charset val="134"/>
      </rPr>
      <t>：</t>
    </r>
    <r>
      <rPr>
        <sz val="14"/>
        <color theme="1"/>
        <rFont val="Times New Roman"/>
        <charset val="134"/>
      </rPr>
      <t>30</t>
    </r>
    <r>
      <rPr>
        <sz val="14"/>
        <color theme="1"/>
        <rFont val="宋体"/>
        <charset val="134"/>
      </rPr>
      <t>到本公司保安处报名。</t>
    </r>
    <r>
      <rPr>
        <sz val="14"/>
        <color theme="1"/>
        <rFont val="Times New Roman"/>
        <charset val="134"/>
      </rPr>
      <t xml:space="preserve">
1.</t>
    </r>
    <r>
      <rPr>
        <sz val="14"/>
        <color theme="1"/>
        <rFont val="宋体"/>
        <charset val="134"/>
      </rPr>
      <t>计时工作；坐着上班；</t>
    </r>
    <r>
      <rPr>
        <sz val="14"/>
        <color theme="1"/>
        <rFont val="Times New Roman"/>
        <charset val="134"/>
      </rPr>
      <t xml:space="preserve">
2.</t>
    </r>
    <r>
      <rPr>
        <sz val="14"/>
        <color theme="1"/>
        <rFont val="宋体"/>
        <charset val="134"/>
      </rPr>
      <t>提供免费工作午餐和晚上加班者晚餐；</t>
    </r>
    <r>
      <rPr>
        <sz val="14"/>
        <color theme="1"/>
        <rFont val="Times New Roman"/>
        <charset val="134"/>
      </rPr>
      <t xml:space="preserve">
3.</t>
    </r>
    <r>
      <rPr>
        <sz val="14"/>
        <color theme="1"/>
        <rFont val="宋体"/>
        <charset val="134"/>
      </rPr>
      <t>购买五险一金。</t>
    </r>
    <r>
      <rPr>
        <sz val="14"/>
        <color theme="1"/>
        <rFont val="Times New Roman"/>
        <charset val="134"/>
      </rPr>
      <t xml:space="preserve">
</t>
    </r>
    <r>
      <rPr>
        <sz val="14"/>
        <color theme="1"/>
        <rFont val="宋体"/>
        <charset val="134"/>
      </rPr>
      <t>工作地址：珠海兰埔工业区或斗门白蕉科技园</t>
    </r>
  </si>
  <si>
    <r>
      <rPr>
        <sz val="14"/>
        <color theme="1"/>
        <rFont val="宋体"/>
        <charset val="134"/>
      </rPr>
      <t>余小姐</t>
    </r>
    <r>
      <rPr>
        <sz val="14"/>
        <color theme="1"/>
        <rFont val="Times New Roman"/>
        <charset val="134"/>
      </rPr>
      <t>13825674701</t>
    </r>
  </si>
  <si>
    <t>珠海市珠港机场管理有限公司</t>
  </si>
  <si>
    <r>
      <rPr>
        <sz val="14"/>
        <color theme="1"/>
        <rFont val="宋体"/>
        <charset val="134"/>
      </rPr>
      <t>资讯科技部</t>
    </r>
    <r>
      <rPr>
        <sz val="14"/>
        <color theme="1"/>
        <rFont val="Times New Roman"/>
        <charset val="134"/>
      </rPr>
      <t xml:space="preserve"> </t>
    </r>
    <r>
      <rPr>
        <sz val="14"/>
        <color theme="1"/>
        <rFont val="宋体"/>
        <charset val="134"/>
      </rPr>
      <t>运行保障科主管</t>
    </r>
  </si>
  <si>
    <t>1.2-1.5W</t>
  </si>
  <si>
    <r>
      <rPr>
        <sz val="14"/>
        <color theme="1"/>
        <rFont val="Times New Roman"/>
        <charset val="134"/>
      </rPr>
      <t>1.</t>
    </r>
    <r>
      <rPr>
        <sz val="14"/>
        <color theme="1"/>
        <rFont val="宋体"/>
        <charset val="134"/>
      </rPr>
      <t>大学本科及以上学历，具备</t>
    </r>
    <r>
      <rPr>
        <sz val="14"/>
        <color theme="1"/>
        <rFont val="Times New Roman"/>
        <charset val="134"/>
      </rPr>
      <t>IT</t>
    </r>
    <r>
      <rPr>
        <sz val="14"/>
        <color theme="1"/>
        <rFont val="宋体"/>
        <charset val="134"/>
      </rPr>
      <t>专业中级职称及以上资格，电气工程及其自动化、计算机相关专业；</t>
    </r>
    <r>
      <rPr>
        <sz val="14"/>
        <color theme="1"/>
        <rFont val="Times New Roman"/>
        <charset val="134"/>
      </rPr>
      <t xml:space="preserve">
2.5</t>
    </r>
    <r>
      <rPr>
        <sz val="14"/>
        <color theme="1"/>
        <rFont val="宋体"/>
        <charset val="134"/>
      </rPr>
      <t>年以上相关业务工作经验及</t>
    </r>
    <r>
      <rPr>
        <sz val="14"/>
        <color theme="1"/>
        <rFont val="Times New Roman"/>
        <charset val="134"/>
      </rPr>
      <t>2</t>
    </r>
    <r>
      <rPr>
        <sz val="14"/>
        <color theme="1"/>
        <rFont val="宋体"/>
        <charset val="134"/>
      </rPr>
      <t>年以上管理工作经验；</t>
    </r>
    <r>
      <rPr>
        <sz val="14"/>
        <color theme="1"/>
        <rFont val="Times New Roman"/>
        <charset val="134"/>
      </rPr>
      <t xml:space="preserve">
3.</t>
    </r>
    <r>
      <rPr>
        <sz val="14"/>
        <color theme="1"/>
        <rFont val="宋体"/>
        <charset val="134"/>
      </rPr>
      <t>熟悉网络、通讯、数据库、</t>
    </r>
    <r>
      <rPr>
        <sz val="14"/>
        <color theme="1"/>
        <rFont val="Times New Roman"/>
        <charset val="134"/>
      </rPr>
      <t>ITIL</t>
    </r>
    <r>
      <rPr>
        <sz val="14"/>
        <color theme="1"/>
        <rFont val="宋体"/>
        <charset val="134"/>
      </rPr>
      <t>运维等通用</t>
    </r>
    <r>
      <rPr>
        <sz val="14"/>
        <color theme="1"/>
        <rFont val="Times New Roman"/>
        <charset val="134"/>
      </rPr>
      <t>IT</t>
    </r>
    <r>
      <rPr>
        <sz val="14"/>
        <color theme="1"/>
        <rFont val="宋体"/>
        <charset val="134"/>
      </rPr>
      <t>专业知识；</t>
    </r>
    <r>
      <rPr>
        <sz val="14"/>
        <color theme="1"/>
        <rFont val="Times New Roman"/>
        <charset val="134"/>
      </rPr>
      <t xml:space="preserve">
4.</t>
    </r>
    <r>
      <rPr>
        <sz val="14"/>
        <color theme="1"/>
        <rFont val="宋体"/>
        <charset val="134"/>
      </rPr>
      <t>具备良好的沟通协调、应急处置、逻辑分析、风险分析能力者优先。</t>
    </r>
  </si>
  <si>
    <t>liushiming@zhairport.net</t>
  </si>
  <si>
    <r>
      <rPr>
        <sz val="14"/>
        <color theme="1"/>
        <rFont val="宋体"/>
        <charset val="134"/>
      </rPr>
      <t>资讯科技部</t>
    </r>
    <r>
      <rPr>
        <sz val="14"/>
        <color theme="1"/>
        <rFont val="Times New Roman"/>
        <charset val="134"/>
      </rPr>
      <t xml:space="preserve"> </t>
    </r>
    <r>
      <rPr>
        <sz val="14"/>
        <color theme="1"/>
        <rFont val="宋体"/>
        <charset val="134"/>
      </rPr>
      <t>系统管理员</t>
    </r>
  </si>
  <si>
    <t>7K-1W</t>
  </si>
  <si>
    <r>
      <rPr>
        <sz val="14"/>
        <color theme="1"/>
        <rFont val="宋体"/>
        <charset val="134"/>
      </rPr>
      <t>大学本科及以上学历（或具备</t>
    </r>
    <r>
      <rPr>
        <sz val="14"/>
        <color theme="1"/>
        <rFont val="Times New Roman"/>
        <charset val="134"/>
      </rPr>
      <t>IT</t>
    </r>
    <r>
      <rPr>
        <sz val="14"/>
        <color theme="1"/>
        <rFont val="宋体"/>
        <charset val="134"/>
      </rPr>
      <t>专业初级职称及以上资格），电气工程及其自动化、计算机相关专业；</t>
    </r>
    <r>
      <rPr>
        <sz val="14"/>
        <color theme="1"/>
        <rFont val="Times New Roman"/>
        <charset val="134"/>
      </rPr>
      <t xml:space="preserve">
3</t>
    </r>
    <r>
      <rPr>
        <sz val="14"/>
        <color theme="1"/>
        <rFont val="宋体"/>
        <charset val="134"/>
      </rPr>
      <t>年或以上相关业务工作经验；</t>
    </r>
    <r>
      <rPr>
        <sz val="14"/>
        <color theme="1"/>
        <rFont val="Times New Roman"/>
        <charset val="134"/>
      </rPr>
      <t xml:space="preserve">
</t>
    </r>
    <r>
      <rPr>
        <sz val="14"/>
        <color theme="1"/>
        <rFont val="宋体"/>
        <charset val="134"/>
      </rPr>
      <t>熟悉网络、通讯、服务器及操作系统、数据库、</t>
    </r>
    <r>
      <rPr>
        <sz val="14"/>
        <color theme="1"/>
        <rFont val="Times New Roman"/>
        <charset val="134"/>
      </rPr>
      <t>ITIL</t>
    </r>
    <r>
      <rPr>
        <sz val="14"/>
        <color theme="1"/>
        <rFont val="宋体"/>
        <charset val="134"/>
      </rPr>
      <t>运维等通用</t>
    </r>
    <r>
      <rPr>
        <sz val="14"/>
        <color theme="1"/>
        <rFont val="Times New Roman"/>
        <charset val="134"/>
      </rPr>
      <t>IT</t>
    </r>
    <r>
      <rPr>
        <sz val="14"/>
        <color theme="1"/>
        <rFont val="宋体"/>
        <charset val="134"/>
      </rPr>
      <t>专业知识；</t>
    </r>
    <r>
      <rPr>
        <sz val="14"/>
        <color theme="1"/>
        <rFont val="Times New Roman"/>
        <charset val="134"/>
      </rPr>
      <t xml:space="preserve">
</t>
    </r>
    <r>
      <rPr>
        <sz val="14"/>
        <color theme="1"/>
        <rFont val="宋体"/>
        <charset val="134"/>
      </rPr>
      <t>具有</t>
    </r>
    <r>
      <rPr>
        <sz val="14"/>
        <color theme="1"/>
        <rFont val="Times New Roman"/>
        <charset val="134"/>
      </rPr>
      <t>CMMI</t>
    </r>
    <r>
      <rPr>
        <sz val="14"/>
        <color theme="1"/>
        <rFont val="宋体"/>
        <charset val="134"/>
      </rPr>
      <t>或</t>
    </r>
    <r>
      <rPr>
        <sz val="14"/>
        <color theme="1"/>
        <rFont val="Times New Roman"/>
        <charset val="134"/>
      </rPr>
      <t>PMP</t>
    </r>
    <r>
      <rPr>
        <sz val="14"/>
        <color theme="1"/>
        <rFont val="宋体"/>
        <charset val="134"/>
      </rPr>
      <t>学习和实践经验者优先。</t>
    </r>
  </si>
  <si>
    <r>
      <rPr>
        <sz val="14"/>
        <color theme="1"/>
        <rFont val="宋体"/>
        <charset val="134"/>
      </rPr>
      <t>航站区管理部</t>
    </r>
    <r>
      <rPr>
        <sz val="14"/>
        <color theme="1"/>
        <rFont val="Times New Roman"/>
        <charset val="134"/>
      </rPr>
      <t xml:space="preserve"> </t>
    </r>
    <r>
      <rPr>
        <sz val="14"/>
        <color theme="1"/>
        <rFont val="宋体"/>
        <charset val="134"/>
      </rPr>
      <t>停车场管理员</t>
    </r>
    <r>
      <rPr>
        <sz val="14"/>
        <color theme="1"/>
        <rFont val="Times New Roman"/>
        <charset val="134"/>
      </rPr>
      <t xml:space="preserve"> </t>
    </r>
  </si>
  <si>
    <t>2.8-4K</t>
  </si>
  <si>
    <t>有驾驶证优先考虑。</t>
  </si>
  <si>
    <r>
      <rPr>
        <sz val="14"/>
        <color theme="1"/>
        <rFont val="宋体"/>
        <charset val="134"/>
      </rPr>
      <t>安检站</t>
    </r>
    <r>
      <rPr>
        <sz val="14"/>
        <color theme="1"/>
        <rFont val="Times New Roman"/>
        <charset val="134"/>
      </rPr>
      <t xml:space="preserve"> </t>
    </r>
    <r>
      <rPr>
        <sz val="14"/>
        <color theme="1"/>
        <rFont val="宋体"/>
        <charset val="134"/>
      </rPr>
      <t>助理安检员</t>
    </r>
  </si>
  <si>
    <t>大专或以上学历，持安检职业资格证书优先；责任心强，思维清晰，具有较强的抗压能力和服务意识。</t>
  </si>
  <si>
    <t>珠海东之尼电子科技有限公司</t>
  </si>
  <si>
    <r>
      <rPr>
        <sz val="14"/>
        <color theme="1"/>
        <rFont val="宋体"/>
        <charset val="134"/>
      </rPr>
      <t>品管员</t>
    </r>
  </si>
  <si>
    <r>
      <rPr>
        <sz val="14"/>
        <color theme="1"/>
        <rFont val="Times New Roman"/>
        <charset val="134"/>
      </rPr>
      <t>5K</t>
    </r>
    <r>
      <rPr>
        <sz val="14"/>
        <color theme="1"/>
        <rFont val="宋体"/>
        <charset val="134"/>
      </rPr>
      <t>左右</t>
    </r>
  </si>
  <si>
    <r>
      <rPr>
        <sz val="14"/>
        <color theme="1"/>
        <rFont val="Times New Roman"/>
        <charset val="134"/>
      </rPr>
      <t>1.</t>
    </r>
    <r>
      <rPr>
        <sz val="14"/>
        <color theme="1"/>
        <rFont val="宋体"/>
        <charset val="134"/>
      </rPr>
      <t>初中以上学历，有</t>
    </r>
    <r>
      <rPr>
        <sz val="14"/>
        <color theme="1"/>
        <rFont val="Times New Roman"/>
        <charset val="134"/>
      </rPr>
      <t>1</t>
    </r>
    <r>
      <rPr>
        <sz val="14"/>
        <color theme="1"/>
        <rFont val="宋体"/>
        <charset val="134"/>
      </rPr>
      <t>年以上产品检验工作经验者优先；</t>
    </r>
    <r>
      <rPr>
        <sz val="14"/>
        <color theme="1"/>
        <rFont val="Times New Roman"/>
        <charset val="134"/>
      </rPr>
      <t xml:space="preserve">
2.</t>
    </r>
    <r>
      <rPr>
        <sz val="14"/>
        <color theme="1"/>
        <rFont val="宋体"/>
        <charset val="134"/>
      </rPr>
      <t>熟悉电子产品，为人诚恳务实、学习能力强，工作责任心强；</t>
    </r>
    <r>
      <rPr>
        <sz val="14"/>
        <color theme="1"/>
        <rFont val="Times New Roman"/>
        <charset val="134"/>
      </rPr>
      <t xml:space="preserve">
3.</t>
    </r>
    <r>
      <rPr>
        <sz val="14"/>
        <color theme="1"/>
        <rFont val="宋体"/>
        <charset val="134"/>
      </rPr>
      <t>熟悉图纸及</t>
    </r>
    <r>
      <rPr>
        <sz val="14"/>
        <color theme="1"/>
        <rFont val="Times New Roman"/>
        <charset val="134"/>
      </rPr>
      <t>BOM</t>
    </r>
    <r>
      <rPr>
        <sz val="14"/>
        <color theme="1"/>
        <rFont val="宋体"/>
        <charset val="134"/>
      </rPr>
      <t>表，会基本的测量工具。</t>
    </r>
  </si>
  <si>
    <r>
      <rPr>
        <sz val="14"/>
        <color theme="1"/>
        <rFont val="宋体"/>
        <charset val="134"/>
      </rPr>
      <t>陈先生</t>
    </r>
    <r>
      <rPr>
        <sz val="14"/>
        <color theme="1"/>
        <rFont val="Times New Roman"/>
        <charset val="134"/>
      </rPr>
      <t xml:space="preserve">         0756-8689599</t>
    </r>
  </si>
  <si>
    <r>
      <rPr>
        <sz val="14"/>
        <color theme="1"/>
        <rFont val="Times New Roman"/>
        <charset val="134"/>
      </rPr>
      <t>1.</t>
    </r>
    <r>
      <rPr>
        <sz val="14"/>
        <color theme="1"/>
        <rFont val="宋体"/>
        <charset val="134"/>
      </rPr>
      <t>初中以上文化，三证齐全；</t>
    </r>
    <r>
      <rPr>
        <sz val="14"/>
        <color theme="1"/>
        <rFont val="Times New Roman"/>
        <charset val="134"/>
      </rPr>
      <t xml:space="preserve">
2.</t>
    </r>
    <r>
      <rPr>
        <sz val="14"/>
        <color theme="1"/>
        <rFont val="宋体"/>
        <charset val="134"/>
      </rPr>
      <t>生熟手不限，动手能力强，服从工作安排，思想端正，有集体荣誉感；</t>
    </r>
    <r>
      <rPr>
        <sz val="14"/>
        <color theme="1"/>
        <rFont val="Times New Roman"/>
        <charset val="134"/>
      </rPr>
      <t xml:space="preserve">
3.</t>
    </r>
    <r>
      <rPr>
        <sz val="14"/>
        <color theme="1"/>
        <rFont val="宋体"/>
        <charset val="134"/>
      </rPr>
      <t>适应能力强，肯于在新环境中学习，工作上任劳任怨。</t>
    </r>
  </si>
  <si>
    <t>珠海可口可乐饮料有限公司</t>
  </si>
  <si>
    <r>
      <rPr>
        <sz val="14"/>
        <color theme="1"/>
        <rFont val="宋体"/>
        <charset val="134"/>
      </rPr>
      <t>生产操作工</t>
    </r>
  </si>
  <si>
    <t>5.1-7K</t>
  </si>
  <si>
    <r>
      <rPr>
        <sz val="14"/>
        <color theme="1"/>
        <rFont val="Times New Roman"/>
        <charset val="134"/>
      </rPr>
      <t>1.</t>
    </r>
    <r>
      <rPr>
        <sz val="14"/>
        <color theme="1"/>
        <rFont val="宋体"/>
        <charset val="134"/>
      </rPr>
      <t>初中以上学历，有机械设备操作经验优先；</t>
    </r>
    <r>
      <rPr>
        <sz val="14"/>
        <color theme="1"/>
        <rFont val="Times New Roman"/>
        <charset val="134"/>
      </rPr>
      <t xml:space="preserve">
2.</t>
    </r>
    <r>
      <rPr>
        <sz val="14"/>
        <color theme="1"/>
        <rFont val="宋体"/>
        <charset val="134"/>
      </rPr>
      <t>反应敏捷、善于思考、动手能力强；</t>
    </r>
    <r>
      <rPr>
        <sz val="14"/>
        <color theme="1"/>
        <rFont val="Times New Roman"/>
        <charset val="134"/>
      </rPr>
      <t xml:space="preserve">
3.</t>
    </r>
    <r>
      <rPr>
        <sz val="14"/>
        <color theme="1"/>
        <rFont val="宋体"/>
        <charset val="134"/>
      </rPr>
      <t>能适应倒班。</t>
    </r>
  </si>
  <si>
    <t xml:space="preserve"> 0756-8661567
/8661669</t>
  </si>
  <si>
    <t>QC</t>
  </si>
  <si>
    <r>
      <rPr>
        <sz val="14"/>
        <color theme="1"/>
        <rFont val="Times New Roman"/>
        <charset val="134"/>
      </rPr>
      <t>1.</t>
    </r>
    <r>
      <rPr>
        <sz val="14"/>
        <color theme="1"/>
        <rFont val="宋体"/>
        <charset val="134"/>
      </rPr>
      <t>高中或以上学历，具备较好的化学基础知识优先；</t>
    </r>
    <r>
      <rPr>
        <sz val="14"/>
        <color theme="1"/>
        <rFont val="Times New Roman"/>
        <charset val="134"/>
      </rPr>
      <t xml:space="preserve">
2.</t>
    </r>
    <r>
      <rPr>
        <sz val="14"/>
        <color theme="1"/>
        <rFont val="宋体"/>
        <charset val="134"/>
      </rPr>
      <t>具有食品检验专业知识或有质量检验相关工作经验者优先；</t>
    </r>
    <r>
      <rPr>
        <sz val="14"/>
        <color theme="1"/>
        <rFont val="Times New Roman"/>
        <charset val="134"/>
      </rPr>
      <t xml:space="preserve">
3.</t>
    </r>
    <r>
      <rPr>
        <sz val="14"/>
        <color theme="1"/>
        <rFont val="宋体"/>
        <charset val="134"/>
      </rPr>
      <t>吃苦耐劳，适应倒班和加班；</t>
    </r>
    <r>
      <rPr>
        <sz val="14"/>
        <color theme="1"/>
        <rFont val="Times New Roman"/>
        <charset val="134"/>
      </rPr>
      <t xml:space="preserve">
4.</t>
    </r>
    <r>
      <rPr>
        <sz val="14"/>
        <color theme="1"/>
        <rFont val="宋体"/>
        <charset val="134"/>
      </rPr>
      <t>优秀的应届毕业生亦可考虑。</t>
    </r>
  </si>
  <si>
    <r>
      <rPr>
        <sz val="14"/>
        <color theme="1"/>
        <rFont val="宋体"/>
        <charset val="134"/>
      </rPr>
      <t>品控员</t>
    </r>
  </si>
  <si>
    <r>
      <rPr>
        <sz val="14"/>
        <color theme="1"/>
        <rFont val="Times New Roman"/>
        <charset val="134"/>
      </rPr>
      <t>1.</t>
    </r>
    <r>
      <rPr>
        <sz val="14"/>
        <color theme="1"/>
        <rFont val="宋体"/>
        <charset val="134"/>
      </rPr>
      <t>高中或以上学历，具备较好的化学基础知识；</t>
    </r>
    <r>
      <rPr>
        <sz val="14"/>
        <color theme="1"/>
        <rFont val="Times New Roman"/>
        <charset val="134"/>
      </rPr>
      <t xml:space="preserve">
2.</t>
    </r>
    <r>
      <rPr>
        <sz val="14"/>
        <color theme="1"/>
        <rFont val="宋体"/>
        <charset val="134"/>
      </rPr>
      <t>具有食品检验专业知识或有质量检验相关工作经验者优先；</t>
    </r>
    <r>
      <rPr>
        <sz val="14"/>
        <color theme="1"/>
        <rFont val="Times New Roman"/>
        <charset val="134"/>
      </rPr>
      <t xml:space="preserve">
3.</t>
    </r>
    <r>
      <rPr>
        <sz val="14"/>
        <color theme="1"/>
        <rFont val="宋体"/>
        <charset val="134"/>
      </rPr>
      <t>吃苦耐劳，适应倒班和加班。</t>
    </r>
  </si>
  <si>
    <r>
      <rPr>
        <sz val="14"/>
        <color theme="1"/>
        <rFont val="宋体"/>
        <charset val="134"/>
      </rPr>
      <t>动力设备维修员</t>
    </r>
  </si>
  <si>
    <t>5.5-7.5K</t>
  </si>
  <si>
    <r>
      <rPr>
        <sz val="14"/>
        <color theme="1"/>
        <rFont val="Times New Roman"/>
        <charset val="134"/>
      </rPr>
      <t>1.</t>
    </r>
    <r>
      <rPr>
        <sz val="14"/>
        <color theme="1"/>
        <rFont val="宋体"/>
        <charset val="134"/>
      </rPr>
      <t>制冷或机电相关专业，中技以上学历；</t>
    </r>
    <r>
      <rPr>
        <sz val="14"/>
        <color theme="1"/>
        <rFont val="Times New Roman"/>
        <charset val="134"/>
      </rPr>
      <t xml:space="preserve">
2.</t>
    </r>
    <r>
      <rPr>
        <sz val="14"/>
        <color theme="1"/>
        <rFont val="宋体"/>
        <charset val="134"/>
      </rPr>
      <t>有工业制冷操作及维护相关工作经验，受过专业技术资格培训；</t>
    </r>
    <r>
      <rPr>
        <sz val="14"/>
        <color theme="1"/>
        <rFont val="Times New Roman"/>
        <charset val="134"/>
      </rPr>
      <t xml:space="preserve">
3.</t>
    </r>
    <r>
      <rPr>
        <sz val="14"/>
        <color theme="1"/>
        <rFont val="宋体"/>
        <charset val="134"/>
      </rPr>
      <t>有团队精神，吃苦耐劳；</t>
    </r>
    <r>
      <rPr>
        <sz val="14"/>
        <color theme="1"/>
        <rFont val="Times New Roman"/>
        <charset val="134"/>
      </rPr>
      <t xml:space="preserve">
4.</t>
    </r>
    <r>
      <rPr>
        <sz val="14"/>
        <color theme="1"/>
        <rFont val="宋体"/>
        <charset val="134"/>
      </rPr>
      <t>有压力容器操作证或制冷证者优先考虑；</t>
    </r>
    <r>
      <rPr>
        <sz val="14"/>
        <color theme="1"/>
        <rFont val="Times New Roman"/>
        <charset val="134"/>
      </rPr>
      <t xml:space="preserve">
5.</t>
    </r>
    <r>
      <rPr>
        <sz val="14"/>
        <color theme="1"/>
        <rFont val="宋体"/>
        <charset val="134"/>
      </rPr>
      <t>相关专业优秀的应聘毕业生亦可。</t>
    </r>
  </si>
  <si>
    <t>珠海保税区额部汽配制造有限公司</t>
  </si>
  <si>
    <r>
      <rPr>
        <sz val="14"/>
        <color theme="1"/>
        <rFont val="宋体"/>
        <charset val="134"/>
      </rPr>
      <t>包吃住，</t>
    </r>
    <r>
      <rPr>
        <sz val="14"/>
        <color theme="1"/>
        <rFont val="Times New Roman"/>
        <charset val="134"/>
      </rPr>
      <t>3.8-4.5K</t>
    </r>
    <r>
      <rPr>
        <sz val="14"/>
        <color theme="1"/>
        <rFont val="宋体"/>
        <charset val="134"/>
      </rPr>
      <t>元左右；初中以上学历，能适应两班倒，生熟手不限；五天八小时工作制，公司包三餐，包住，免费通勤车接送，两班倒；入职后购买社保及住房公积金，享带薪年假</t>
    </r>
  </si>
  <si>
    <r>
      <rPr>
        <sz val="14"/>
        <color theme="1"/>
        <rFont val="宋体"/>
        <charset val="134"/>
      </rPr>
      <t>会正确书写</t>
    </r>
    <r>
      <rPr>
        <sz val="14"/>
        <color theme="1"/>
        <rFont val="Times New Roman"/>
        <charset val="134"/>
      </rPr>
      <t>26</t>
    </r>
    <r>
      <rPr>
        <sz val="14"/>
        <color theme="1"/>
        <rFont val="宋体"/>
        <charset val="134"/>
      </rPr>
      <t>个英文字母及简单的文字书写，语言表达清晰；任劳任怨，刻苦耐劳，乐于学习，能不断补充相关知识与技巧，并学以致用；爱岗敬业，遵纪守法；有良好的思想品德与团队精神，能服从上司安排。</t>
    </r>
    <r>
      <rPr>
        <sz val="14"/>
        <color theme="1"/>
        <rFont val="Times New Roman"/>
        <charset val="134"/>
      </rPr>
      <t xml:space="preserve">
</t>
    </r>
  </si>
  <si>
    <t>0756-6119155</t>
  </si>
  <si>
    <t>珠海格力海岛投资有限公司东澳大酒店分公司</t>
  </si>
  <si>
    <r>
      <rPr>
        <sz val="14"/>
        <color theme="1"/>
        <rFont val="宋体"/>
        <charset val="134"/>
      </rPr>
      <t>值班电工</t>
    </r>
  </si>
  <si>
    <r>
      <rPr>
        <sz val="14"/>
        <color theme="1"/>
        <rFont val="Times New Roman"/>
        <charset val="134"/>
      </rPr>
      <t>5.5K</t>
    </r>
    <r>
      <rPr>
        <sz val="14"/>
        <color theme="1"/>
        <rFont val="宋体"/>
        <charset val="134"/>
      </rPr>
      <t>，免费提供食宿，缴纳五险一金，</t>
    </r>
    <r>
      <rPr>
        <sz val="14"/>
        <color theme="1"/>
        <rFont val="Times New Roman"/>
        <charset val="134"/>
      </rPr>
      <t>5</t>
    </r>
    <r>
      <rPr>
        <sz val="14"/>
        <color theme="1"/>
        <rFont val="宋体"/>
        <charset val="134"/>
      </rPr>
      <t>天八小时工作制</t>
    </r>
  </si>
  <si>
    <t>持有电工证，有酒店行业工作经验优先录用。</t>
  </si>
  <si>
    <t>2023.5.1-2023.9.20</t>
  </si>
  <si>
    <r>
      <rPr>
        <sz val="14"/>
        <color theme="1"/>
        <rFont val="宋体"/>
        <charset val="134"/>
      </rPr>
      <t>黄先生</t>
    </r>
    <r>
      <rPr>
        <sz val="14"/>
        <color theme="1"/>
        <rFont val="Times New Roman"/>
        <charset val="134"/>
      </rPr>
      <t>18590102918</t>
    </r>
  </si>
  <si>
    <r>
      <rPr>
        <sz val="14"/>
        <color theme="1"/>
        <rFont val="宋体"/>
        <charset val="134"/>
      </rPr>
      <t>烧腊厨师</t>
    </r>
  </si>
  <si>
    <r>
      <rPr>
        <sz val="14"/>
        <color theme="1"/>
        <rFont val="Times New Roman"/>
        <charset val="134"/>
      </rPr>
      <t>1.</t>
    </r>
    <r>
      <rPr>
        <sz val="14"/>
        <color theme="1"/>
        <rFont val="宋体"/>
        <charset val="134"/>
      </rPr>
      <t>能制作经营风味的各种烧、卤食品及配料；</t>
    </r>
    <r>
      <rPr>
        <sz val="14"/>
        <color theme="1"/>
        <rFont val="Times New Roman"/>
        <charset val="134"/>
      </rPr>
      <t xml:space="preserve">
2.</t>
    </r>
    <r>
      <rPr>
        <sz val="14"/>
        <color theme="1"/>
        <rFont val="宋体"/>
        <charset val="134"/>
      </rPr>
      <t>负责烧腊食品的提供，保证染料质量和食品质量，了解各种菜肴的特点。</t>
    </r>
  </si>
  <si>
    <r>
      <rPr>
        <sz val="14"/>
        <color theme="1"/>
        <rFont val="宋体"/>
        <charset val="134"/>
      </rPr>
      <t>楼层服务员</t>
    </r>
  </si>
  <si>
    <r>
      <rPr>
        <sz val="14"/>
        <color theme="1"/>
        <rFont val="Times New Roman"/>
        <charset val="134"/>
      </rPr>
      <t>3.6-4k</t>
    </r>
    <r>
      <rPr>
        <sz val="14"/>
        <color theme="1"/>
        <rFont val="宋体"/>
        <charset val="134"/>
      </rPr>
      <t>，免费提供食宿，缴纳五险一金，</t>
    </r>
    <r>
      <rPr>
        <sz val="14"/>
        <color theme="1"/>
        <rFont val="Times New Roman"/>
        <charset val="134"/>
      </rPr>
      <t>5</t>
    </r>
    <r>
      <rPr>
        <sz val="14"/>
        <color theme="1"/>
        <rFont val="宋体"/>
        <charset val="134"/>
      </rPr>
      <t>天八小时工作制</t>
    </r>
  </si>
  <si>
    <t>有过酒店客房工作经验，吃苦耐劳。</t>
  </si>
  <si>
    <r>
      <rPr>
        <sz val="14"/>
        <color theme="1"/>
        <rFont val="宋体"/>
        <charset val="134"/>
      </rPr>
      <t>前台接待</t>
    </r>
  </si>
  <si>
    <r>
      <rPr>
        <sz val="14"/>
        <color theme="1"/>
        <rFont val="Times New Roman"/>
        <charset val="134"/>
      </rPr>
      <t>3.7-4K</t>
    </r>
    <r>
      <rPr>
        <sz val="14"/>
        <color theme="1"/>
        <rFont val="宋体"/>
        <charset val="134"/>
      </rPr>
      <t>，免费提供食宿，缴纳五险一金，</t>
    </r>
    <r>
      <rPr>
        <sz val="14"/>
        <color theme="1"/>
        <rFont val="Times New Roman"/>
        <charset val="134"/>
      </rPr>
      <t>5</t>
    </r>
    <r>
      <rPr>
        <sz val="14"/>
        <color theme="1"/>
        <rFont val="宋体"/>
        <charset val="134"/>
      </rPr>
      <t>天八小时工作制</t>
    </r>
  </si>
  <si>
    <t>有过酒店前厅从业经验，形象好。</t>
  </si>
  <si>
    <t>优微珠海生物科技有限公司</t>
  </si>
  <si>
    <r>
      <rPr>
        <sz val="14"/>
        <color theme="1"/>
        <rFont val="Times New Roman"/>
        <charset val="134"/>
      </rPr>
      <t>4-6K</t>
    </r>
    <r>
      <rPr>
        <sz val="14"/>
        <color theme="1"/>
        <rFont val="宋体"/>
        <charset val="134"/>
      </rPr>
      <t>，五险一金，年终奖</t>
    </r>
  </si>
  <si>
    <r>
      <rPr>
        <sz val="14"/>
        <color theme="1"/>
        <rFont val="Times New Roman"/>
        <charset val="134"/>
      </rPr>
      <t>1.</t>
    </r>
    <r>
      <rPr>
        <sz val="14"/>
        <color theme="1"/>
        <rFont val="宋体"/>
        <charset val="134"/>
      </rPr>
      <t>初中学历条件优秀者亦可；</t>
    </r>
    <r>
      <rPr>
        <sz val="14"/>
        <color theme="1"/>
        <rFont val="Times New Roman"/>
        <charset val="134"/>
      </rPr>
      <t xml:space="preserve">
2.</t>
    </r>
    <r>
      <rPr>
        <sz val="14"/>
        <color theme="1"/>
        <rFont val="宋体"/>
        <charset val="134"/>
      </rPr>
      <t>一年以上医药、医疗器械、化工食品车间生产配料、生产操作或同等职务的经历者优先。</t>
    </r>
  </si>
  <si>
    <r>
      <rPr>
        <sz val="14"/>
        <color theme="1"/>
        <rFont val="宋体"/>
        <charset val="134"/>
      </rPr>
      <t>张小姐</t>
    </r>
    <r>
      <rPr>
        <sz val="14"/>
        <color theme="1"/>
        <rFont val="Times New Roman"/>
        <charset val="134"/>
      </rPr>
      <t>13226010286</t>
    </r>
  </si>
  <si>
    <r>
      <rPr>
        <sz val="14"/>
        <color theme="1"/>
        <rFont val="宋体"/>
        <charset val="134"/>
      </rPr>
      <t>行政前台</t>
    </r>
  </si>
  <si>
    <r>
      <rPr>
        <sz val="14"/>
        <color theme="1"/>
        <rFont val="Times New Roman"/>
        <charset val="134"/>
      </rPr>
      <t>4-6k*13</t>
    </r>
    <r>
      <rPr>
        <sz val="14"/>
        <color theme="1"/>
        <rFont val="宋体"/>
        <charset val="134"/>
      </rPr>
      <t>，五险一金，年终奖</t>
    </r>
  </si>
  <si>
    <r>
      <rPr>
        <sz val="14"/>
        <color theme="1"/>
        <rFont val="Times New Roman"/>
        <charset val="134"/>
      </rPr>
      <t>1.</t>
    </r>
    <r>
      <rPr>
        <sz val="14"/>
        <color theme="1"/>
        <rFont val="宋体"/>
        <charset val="134"/>
      </rPr>
      <t>仪表端庄、形象气质较好；</t>
    </r>
    <r>
      <rPr>
        <sz val="14"/>
        <color theme="1"/>
        <rFont val="Times New Roman"/>
        <charset val="134"/>
      </rPr>
      <t xml:space="preserve">
2.</t>
    </r>
    <r>
      <rPr>
        <sz val="14"/>
        <color theme="1"/>
        <rFont val="宋体"/>
        <charset val="134"/>
      </rPr>
      <t>普通话标准，具备较好的沟通协调及表达能力；</t>
    </r>
    <r>
      <rPr>
        <sz val="14"/>
        <color theme="1"/>
        <rFont val="Times New Roman"/>
        <charset val="134"/>
      </rPr>
      <t xml:space="preserve">
3.</t>
    </r>
    <r>
      <rPr>
        <sz val="14"/>
        <color theme="1"/>
        <rFont val="宋体"/>
        <charset val="134"/>
      </rPr>
      <t>性格开朗、亲和力强、有耐心，良好的待人接物能力；</t>
    </r>
    <r>
      <rPr>
        <sz val="14"/>
        <color theme="1"/>
        <rFont val="Times New Roman"/>
        <charset val="134"/>
      </rPr>
      <t xml:space="preserve">
4.</t>
    </r>
    <r>
      <rPr>
        <sz val="14"/>
        <color theme="1"/>
        <rFont val="宋体"/>
        <charset val="134"/>
      </rPr>
      <t>熟练操作电脑等办公设备。</t>
    </r>
  </si>
  <si>
    <r>
      <rPr>
        <sz val="14"/>
        <color theme="1"/>
        <rFont val="宋体"/>
        <charset val="134"/>
      </rPr>
      <t>研发助理</t>
    </r>
  </si>
  <si>
    <r>
      <rPr>
        <sz val="14"/>
        <color theme="1"/>
        <rFont val="Times New Roman"/>
        <charset val="134"/>
      </rPr>
      <t>5-7k</t>
    </r>
    <r>
      <rPr>
        <sz val="14"/>
        <color theme="1"/>
        <rFont val="宋体"/>
        <charset val="134"/>
      </rPr>
      <t>，五险一金，年终奖</t>
    </r>
  </si>
  <si>
    <r>
      <rPr>
        <sz val="14"/>
        <color theme="1"/>
        <rFont val="Times New Roman"/>
        <charset val="134"/>
      </rPr>
      <t>1.</t>
    </r>
    <r>
      <rPr>
        <sz val="14"/>
        <color theme="1"/>
        <rFont val="宋体"/>
        <charset val="134"/>
      </rPr>
      <t>教育水平：药学、化学、药物分析、生物、分析化学、精细化工、应用化学等相关专业；</t>
    </r>
    <r>
      <rPr>
        <sz val="14"/>
        <color theme="1"/>
        <rFont val="Times New Roman"/>
        <charset val="134"/>
      </rPr>
      <t xml:space="preserve">
2.</t>
    </r>
    <r>
      <rPr>
        <sz val="14"/>
        <color theme="1"/>
        <rFont val="宋体"/>
        <charset val="134"/>
      </rPr>
      <t>工作经验：无；</t>
    </r>
    <r>
      <rPr>
        <sz val="14"/>
        <color theme="1"/>
        <rFont val="Times New Roman"/>
        <charset val="134"/>
      </rPr>
      <t xml:space="preserve">
3.</t>
    </r>
    <r>
      <rPr>
        <sz val="14"/>
        <color theme="1"/>
        <rFont val="宋体"/>
        <charset val="134"/>
      </rPr>
      <t>知识要求：熟悉化学、生物学、皮肤学等专业知识；</t>
    </r>
    <r>
      <rPr>
        <sz val="14"/>
        <color theme="1"/>
        <rFont val="Times New Roman"/>
        <charset val="134"/>
      </rPr>
      <t xml:space="preserve">
4.</t>
    </r>
    <r>
      <rPr>
        <sz val="14"/>
        <color theme="1"/>
        <rFont val="宋体"/>
        <charset val="134"/>
      </rPr>
      <t>专业技能：对设备仪器有较强的学习能力和动手能力；</t>
    </r>
    <r>
      <rPr>
        <sz val="14"/>
        <color theme="1"/>
        <rFont val="Times New Roman"/>
        <charset val="134"/>
      </rPr>
      <t xml:space="preserve">
5.</t>
    </r>
    <r>
      <rPr>
        <sz val="14"/>
        <color theme="1"/>
        <rFont val="宋体"/>
        <charset val="134"/>
      </rPr>
      <t>综合素质：具备独立思考和创新能力，思维开阔，有较强的文献查阅能力和沟通交流能力；有较强的学习能力和逻辑分析能力；工作细心，主动性强，责任心强、富有团队精神。</t>
    </r>
  </si>
  <si>
    <r>
      <rPr>
        <sz val="14"/>
        <color theme="1"/>
        <rFont val="宋体"/>
        <charset val="134"/>
      </rPr>
      <t>医药制剂研究员</t>
    </r>
  </si>
  <si>
    <r>
      <rPr>
        <sz val="14"/>
        <color theme="1"/>
        <rFont val="Times New Roman"/>
        <charset val="134"/>
      </rPr>
      <t>9-14k*13</t>
    </r>
    <r>
      <rPr>
        <sz val="14"/>
        <color theme="1"/>
        <rFont val="宋体"/>
        <charset val="134"/>
      </rPr>
      <t>五险一金，年终奖。</t>
    </r>
  </si>
  <si>
    <r>
      <rPr>
        <sz val="14"/>
        <color theme="1"/>
        <rFont val="Times New Roman"/>
        <charset val="134"/>
      </rPr>
      <t>1. 1</t>
    </r>
    <r>
      <rPr>
        <sz val="14"/>
        <color theme="1"/>
        <rFont val="宋体"/>
        <charset val="134"/>
      </rPr>
      <t>年以上特殊制剂给药开发或项目研发参与者；</t>
    </r>
    <r>
      <rPr>
        <sz val="14"/>
        <color theme="1"/>
        <rFont val="Times New Roman"/>
        <charset val="134"/>
      </rPr>
      <t xml:space="preserve"> 
2.</t>
    </r>
    <r>
      <rPr>
        <sz val="14"/>
        <color theme="1"/>
        <rFont val="宋体"/>
        <charset val="134"/>
      </rPr>
      <t>具备良好的文献检索及阅读理解能力；</t>
    </r>
    <r>
      <rPr>
        <sz val="14"/>
        <color theme="1"/>
        <rFont val="Times New Roman"/>
        <charset val="134"/>
      </rPr>
      <t xml:space="preserve">
3.</t>
    </r>
    <r>
      <rPr>
        <sz val="14"/>
        <color theme="1"/>
        <rFont val="宋体"/>
        <charset val="134"/>
      </rPr>
      <t>有项目申报资料及专利申请经验者优先；</t>
    </r>
    <r>
      <rPr>
        <sz val="14"/>
        <color theme="1"/>
        <rFont val="Times New Roman"/>
        <charset val="134"/>
      </rPr>
      <t xml:space="preserve">
4. </t>
    </r>
    <r>
      <rPr>
        <sz val="14"/>
        <color theme="1"/>
        <rFont val="宋体"/>
        <charset val="134"/>
      </rPr>
      <t>强的沟通能力和严谨的逻辑思维能力者；</t>
    </r>
    <r>
      <rPr>
        <sz val="14"/>
        <color theme="1"/>
        <rFont val="Times New Roman"/>
        <charset val="134"/>
      </rPr>
      <t xml:space="preserve">
5. </t>
    </r>
    <r>
      <rPr>
        <sz val="14"/>
        <color theme="1"/>
        <rFont val="宋体"/>
        <charset val="134"/>
      </rPr>
      <t>有实验室大型精密仪器操作经验者。</t>
    </r>
  </si>
  <si>
    <r>
      <rPr>
        <sz val="14"/>
        <color theme="1"/>
        <rFont val="宋体"/>
        <charset val="134"/>
      </rPr>
      <t>温小姐</t>
    </r>
    <r>
      <rPr>
        <sz val="14"/>
        <color theme="1"/>
        <rFont val="Times New Roman"/>
        <charset val="134"/>
      </rPr>
      <t>13168692997</t>
    </r>
  </si>
  <si>
    <r>
      <rPr>
        <sz val="14"/>
        <color theme="1"/>
        <rFont val="宋体"/>
        <charset val="134"/>
      </rPr>
      <t>制剂经理</t>
    </r>
  </si>
  <si>
    <r>
      <rPr>
        <sz val="14"/>
        <color theme="1"/>
        <rFont val="Times New Roman"/>
        <charset val="134"/>
      </rPr>
      <t>15-30k*13</t>
    </r>
    <r>
      <rPr>
        <sz val="14"/>
        <color theme="1"/>
        <rFont val="宋体"/>
        <charset val="134"/>
      </rPr>
      <t>，五险一金，年终奖</t>
    </r>
  </si>
  <si>
    <r>
      <rPr>
        <sz val="14"/>
        <color theme="1"/>
        <rFont val="Times New Roman"/>
        <charset val="134"/>
      </rPr>
      <t>1.</t>
    </r>
    <r>
      <rPr>
        <sz val="14"/>
        <color theme="1"/>
        <rFont val="宋体"/>
        <charset val="134"/>
      </rPr>
      <t>至少</t>
    </r>
    <r>
      <rPr>
        <sz val="14"/>
        <color theme="1"/>
        <rFont val="Times New Roman"/>
        <charset val="134"/>
      </rPr>
      <t>5</t>
    </r>
    <r>
      <rPr>
        <sz val="14"/>
        <color theme="1"/>
        <rFont val="宋体"/>
        <charset val="134"/>
      </rPr>
      <t>年以上无菌药物制剂（化药、生物药）研发经验，独立或带领团队完成</t>
    </r>
    <r>
      <rPr>
        <sz val="14"/>
        <color theme="1"/>
        <rFont val="Times New Roman"/>
        <charset val="134"/>
      </rPr>
      <t>1</t>
    </r>
    <r>
      <rPr>
        <sz val="14"/>
        <color theme="1"/>
        <rFont val="宋体"/>
        <charset val="134"/>
      </rPr>
      <t>个以上国内药品研发项目注册申报，有成功案例；</t>
    </r>
    <r>
      <rPr>
        <sz val="14"/>
        <color theme="1"/>
        <rFont val="Times New Roman"/>
        <charset val="134"/>
      </rPr>
      <t xml:space="preserve">
2.</t>
    </r>
    <r>
      <rPr>
        <sz val="14"/>
        <color theme="1"/>
        <rFont val="宋体"/>
        <charset val="134"/>
      </rPr>
      <t>具备解决技术问题的能力，在研发项目中遇到困难和问题时能独立解决本职工作范围内的技术问题。</t>
    </r>
  </si>
  <si>
    <r>
      <rPr>
        <sz val="14"/>
        <color theme="1"/>
        <rFont val="宋体"/>
        <charset val="134"/>
      </rPr>
      <t>商务经理</t>
    </r>
  </si>
  <si>
    <r>
      <rPr>
        <sz val="14"/>
        <color theme="1"/>
        <rFont val="Times New Roman"/>
        <charset val="134"/>
      </rPr>
      <t>20-30k*13</t>
    </r>
    <r>
      <rPr>
        <sz val="14"/>
        <color theme="1"/>
        <rFont val="宋体"/>
        <charset val="134"/>
      </rPr>
      <t>，五险一金，年终奖</t>
    </r>
  </si>
  <si>
    <r>
      <rPr>
        <sz val="14"/>
        <color theme="1"/>
        <rFont val="Times New Roman"/>
        <charset val="134"/>
      </rPr>
      <t xml:space="preserve">1. </t>
    </r>
    <r>
      <rPr>
        <sz val="14"/>
        <color theme="1"/>
        <rFont val="宋体"/>
        <charset val="134"/>
      </rPr>
      <t>药企</t>
    </r>
    <r>
      <rPr>
        <sz val="14"/>
        <color theme="1"/>
        <rFont val="Times New Roman"/>
        <charset val="134"/>
      </rPr>
      <t>CRO/CDMO(</t>
    </r>
    <r>
      <rPr>
        <sz val="14"/>
        <color theme="1"/>
        <rFont val="宋体"/>
        <charset val="134"/>
      </rPr>
      <t>制剂开发、生物制品、化药</t>
    </r>
    <r>
      <rPr>
        <sz val="14"/>
        <color theme="1"/>
        <rFont val="Times New Roman"/>
        <charset val="134"/>
      </rPr>
      <t>)7</t>
    </r>
    <r>
      <rPr>
        <sz val="14"/>
        <color theme="1"/>
        <rFont val="宋体"/>
        <charset val="134"/>
      </rPr>
      <t>年以上</t>
    </r>
    <r>
      <rPr>
        <sz val="14"/>
        <color theme="1"/>
        <rFont val="Times New Roman"/>
        <charset val="134"/>
      </rPr>
      <t>BD</t>
    </r>
    <r>
      <rPr>
        <sz val="14"/>
        <color theme="1"/>
        <rFont val="宋体"/>
        <charset val="134"/>
      </rPr>
      <t>经验；</t>
    </r>
    <r>
      <rPr>
        <sz val="14"/>
        <color theme="1"/>
        <rFont val="Times New Roman"/>
        <charset val="134"/>
      </rPr>
      <t xml:space="preserve">
2.</t>
    </r>
    <r>
      <rPr>
        <sz val="14"/>
        <color theme="1"/>
        <rFont val="宋体"/>
        <charset val="134"/>
      </rPr>
      <t>全国不限地域（长三角，上海苏州优先）；</t>
    </r>
    <r>
      <rPr>
        <sz val="14"/>
        <color theme="1"/>
        <rFont val="Times New Roman"/>
        <charset val="134"/>
      </rPr>
      <t xml:space="preserve">
3. </t>
    </r>
    <r>
      <rPr>
        <sz val="14"/>
        <color theme="1"/>
        <rFont val="宋体"/>
        <charset val="134"/>
      </rPr>
      <t>优秀的跨部门沟通及协调能力</t>
    </r>
    <r>
      <rPr>
        <sz val="14"/>
        <color theme="1"/>
        <rFont val="Times New Roman"/>
        <charset val="134"/>
      </rPr>
      <t>,</t>
    </r>
    <r>
      <rPr>
        <sz val="14"/>
        <color theme="1"/>
        <rFont val="宋体"/>
        <charset val="134"/>
      </rPr>
      <t>富有团队协作精神；</t>
    </r>
    <r>
      <rPr>
        <sz val="14"/>
        <color theme="1"/>
        <rFont val="Times New Roman"/>
        <charset val="134"/>
      </rPr>
      <t xml:space="preserve">
4. </t>
    </r>
    <r>
      <rPr>
        <sz val="14"/>
        <color theme="1"/>
        <rFont val="宋体"/>
        <charset val="134"/>
      </rPr>
      <t>优秀的人际沟通技巧及大客户管理经验，充分理解客户在各个层面的需求；</t>
    </r>
    <r>
      <rPr>
        <sz val="14"/>
        <color theme="1"/>
        <rFont val="Times New Roman"/>
        <charset val="134"/>
      </rPr>
      <t xml:space="preserve">
5. </t>
    </r>
    <r>
      <rPr>
        <sz val="14"/>
        <color theme="1"/>
        <rFont val="宋体"/>
        <charset val="134"/>
      </rPr>
      <t>优秀的商业谈判能力、公关能力及抗压能力。</t>
    </r>
  </si>
  <si>
    <r>
      <rPr>
        <sz val="14"/>
        <color theme="1"/>
        <rFont val="宋体"/>
        <charset val="134"/>
      </rPr>
      <t>品牌策划</t>
    </r>
    <r>
      <rPr>
        <sz val="14"/>
        <color theme="1"/>
        <rFont val="Times New Roman"/>
        <charset val="134"/>
      </rPr>
      <t>/</t>
    </r>
    <r>
      <rPr>
        <sz val="14"/>
        <color theme="1"/>
        <rFont val="宋体"/>
        <charset val="134"/>
      </rPr>
      <t>平面设计</t>
    </r>
  </si>
  <si>
    <r>
      <rPr>
        <sz val="14"/>
        <color theme="1"/>
        <rFont val="Times New Roman"/>
        <charset val="134"/>
      </rPr>
      <t>7-9k</t>
    </r>
    <r>
      <rPr>
        <sz val="14"/>
        <color theme="1"/>
        <rFont val="宋体"/>
        <charset val="134"/>
      </rPr>
      <t>，五险一金，年终奖</t>
    </r>
  </si>
  <si>
    <r>
      <rPr>
        <sz val="14"/>
        <color theme="1"/>
        <rFont val="Times New Roman"/>
        <charset val="134"/>
      </rPr>
      <t>1.</t>
    </r>
    <r>
      <rPr>
        <sz val="14"/>
        <color theme="1"/>
        <rFont val="宋体"/>
        <charset val="134"/>
      </rPr>
      <t>本科及以上学历，熟练掌握</t>
    </r>
    <r>
      <rPr>
        <sz val="14"/>
        <color theme="1"/>
        <rFont val="Times New Roman"/>
        <charset val="134"/>
      </rPr>
      <t>Photoshop</t>
    </r>
    <r>
      <rPr>
        <sz val="14"/>
        <color theme="1"/>
        <rFont val="宋体"/>
        <charset val="134"/>
      </rPr>
      <t>、</t>
    </r>
    <r>
      <rPr>
        <sz val="14"/>
        <color theme="1"/>
        <rFont val="Times New Roman"/>
        <charset val="134"/>
      </rPr>
      <t>Illustrator</t>
    </r>
    <r>
      <rPr>
        <sz val="14"/>
        <color theme="1"/>
        <rFont val="宋体"/>
        <charset val="134"/>
      </rPr>
      <t>，等图形设计软件；</t>
    </r>
    <r>
      <rPr>
        <sz val="14"/>
        <color theme="1"/>
        <rFont val="Times New Roman"/>
        <charset val="134"/>
      </rPr>
      <t xml:space="preserve"> 
2.</t>
    </r>
    <r>
      <rPr>
        <sz val="14"/>
        <color theme="1"/>
        <rFont val="宋体"/>
        <charset val="134"/>
      </rPr>
      <t>熟悉</t>
    </r>
    <r>
      <rPr>
        <sz val="14"/>
        <color theme="1"/>
        <rFont val="Times New Roman"/>
        <charset val="134"/>
      </rPr>
      <t xml:space="preserve"> Premiere </t>
    </r>
    <r>
      <rPr>
        <sz val="14"/>
        <color theme="1"/>
        <rFont val="宋体"/>
        <charset val="134"/>
      </rPr>
      <t>、剪映，等剪辑软件者优先；</t>
    </r>
    <r>
      <rPr>
        <sz val="14"/>
        <color theme="1"/>
        <rFont val="Times New Roman"/>
        <charset val="134"/>
      </rPr>
      <t xml:space="preserve">
3.</t>
    </r>
    <r>
      <rPr>
        <sz val="14"/>
        <color theme="1"/>
        <rFont val="宋体"/>
        <charset val="134"/>
      </rPr>
      <t>有一定的手绘能力及原创能力；</t>
    </r>
    <r>
      <rPr>
        <sz val="14"/>
        <color theme="1"/>
        <rFont val="Times New Roman"/>
        <charset val="134"/>
      </rPr>
      <t xml:space="preserve">
4.</t>
    </r>
    <r>
      <rPr>
        <sz val="14"/>
        <color theme="1"/>
        <rFont val="宋体"/>
        <charset val="134"/>
      </rPr>
      <t>有良好的审美能力，能从专业的角度分析问题，设计风格偏科技风优先；</t>
    </r>
    <r>
      <rPr>
        <sz val="14"/>
        <color theme="1"/>
        <rFont val="Times New Roman"/>
        <charset val="134"/>
      </rPr>
      <t xml:space="preserve">
5.</t>
    </r>
    <r>
      <rPr>
        <sz val="14"/>
        <color theme="1"/>
        <rFont val="宋体"/>
        <charset val="134"/>
      </rPr>
      <t>懂一定的印刷工艺和知识，</t>
    </r>
    <r>
      <rPr>
        <sz val="14"/>
        <color theme="1"/>
        <rFont val="Times New Roman"/>
        <charset val="134"/>
      </rPr>
      <t xml:space="preserve"> </t>
    </r>
    <r>
      <rPr>
        <sz val="14"/>
        <color theme="1"/>
        <rFont val="宋体"/>
        <charset val="134"/>
      </rPr>
      <t>有品牌设计经历优先；</t>
    </r>
    <r>
      <rPr>
        <sz val="14"/>
        <color theme="1"/>
        <rFont val="Times New Roman"/>
        <charset val="134"/>
      </rPr>
      <t xml:space="preserve">
6.</t>
    </r>
    <r>
      <rPr>
        <sz val="14"/>
        <color theme="1"/>
        <rFont val="宋体"/>
        <charset val="134"/>
      </rPr>
      <t>有良好的审美能力，能从专业的角度分析问题，设计风格偏科技风优先；</t>
    </r>
    <r>
      <rPr>
        <sz val="14"/>
        <color theme="1"/>
        <rFont val="Times New Roman"/>
        <charset val="134"/>
      </rPr>
      <t xml:space="preserve"> 
7.</t>
    </r>
    <r>
      <rPr>
        <sz val="14"/>
        <color theme="1"/>
        <rFont val="宋体"/>
        <charset val="134"/>
      </rPr>
      <t>做事认真、细致、踏实、主动、条理性强，自我学习能力强并可承受一定工作压力，有高度的责任感和良好的团队合作精神。</t>
    </r>
  </si>
  <si>
    <t>珠海菲森电力科技有限公司</t>
  </si>
  <si>
    <r>
      <rPr>
        <sz val="14"/>
        <color theme="1"/>
        <rFont val="宋体"/>
        <charset val="134"/>
      </rPr>
      <t>装配员（普工）</t>
    </r>
  </si>
  <si>
    <r>
      <rPr>
        <sz val="14"/>
        <color theme="1"/>
        <rFont val="Times New Roman"/>
        <charset val="134"/>
      </rPr>
      <t>5-5.5K</t>
    </r>
    <r>
      <rPr>
        <sz val="14"/>
        <color theme="1"/>
        <rFont val="宋体"/>
        <charset val="134"/>
      </rPr>
      <t>（含加班费）</t>
    </r>
    <r>
      <rPr>
        <sz val="14"/>
        <color theme="1"/>
        <rFont val="Times New Roman"/>
        <charset val="134"/>
      </rPr>
      <t xml:space="preserve">
1.</t>
    </r>
    <r>
      <rPr>
        <sz val="14"/>
        <color theme="1"/>
        <rFont val="宋体"/>
        <charset val="134"/>
      </rPr>
      <t>提供工作餐、集体宿舍、加班餐补；</t>
    </r>
    <r>
      <rPr>
        <sz val="14"/>
        <color theme="1"/>
        <rFont val="Times New Roman"/>
        <charset val="134"/>
      </rPr>
      <t xml:space="preserve">
2.</t>
    </r>
    <r>
      <rPr>
        <sz val="14"/>
        <color theme="1"/>
        <rFont val="宋体"/>
        <charset val="134"/>
      </rPr>
      <t>社保（五险）、住房公积金；</t>
    </r>
    <r>
      <rPr>
        <sz val="14"/>
        <color theme="1"/>
        <rFont val="Times New Roman"/>
        <charset val="134"/>
      </rPr>
      <t xml:space="preserve">
3.</t>
    </r>
    <r>
      <rPr>
        <sz val="14"/>
        <color theme="1"/>
        <rFont val="宋体"/>
        <charset val="134"/>
      </rPr>
      <t>团建活动、生日活动、节日福利、体检、年会等；</t>
    </r>
    <r>
      <rPr>
        <sz val="14"/>
        <color theme="1"/>
        <rFont val="Times New Roman"/>
        <charset val="134"/>
      </rPr>
      <t xml:space="preserve">
4.</t>
    </r>
    <r>
      <rPr>
        <sz val="14"/>
        <color theme="1"/>
        <rFont val="宋体"/>
        <charset val="134"/>
      </rPr>
      <t>国家法定节假日，和工伤假、婚假、丧假、产假等假期；</t>
    </r>
    <r>
      <rPr>
        <sz val="14"/>
        <color theme="1"/>
        <rFont val="Times New Roman"/>
        <charset val="134"/>
      </rPr>
      <t xml:space="preserve">
5.</t>
    </r>
    <r>
      <rPr>
        <sz val="14"/>
        <color theme="1"/>
        <rFont val="宋体"/>
        <charset val="134"/>
      </rPr>
      <t>年底双薪，半个月带薪年假；</t>
    </r>
    <r>
      <rPr>
        <sz val="14"/>
        <color theme="1"/>
        <rFont val="Times New Roman"/>
        <charset val="134"/>
      </rPr>
      <t xml:space="preserve">
6.</t>
    </r>
    <r>
      <rPr>
        <sz val="14"/>
        <color theme="1"/>
        <rFont val="宋体"/>
        <charset val="134"/>
      </rPr>
      <t>工龄满</t>
    </r>
    <r>
      <rPr>
        <sz val="14"/>
        <color theme="1"/>
        <rFont val="Times New Roman"/>
        <charset val="134"/>
      </rPr>
      <t>1</t>
    </r>
    <r>
      <rPr>
        <sz val="14"/>
        <color theme="1"/>
        <rFont val="宋体"/>
        <charset val="134"/>
      </rPr>
      <t>年人员，全年</t>
    </r>
    <r>
      <rPr>
        <sz val="14"/>
        <color theme="1"/>
        <rFont val="Times New Roman"/>
        <charset val="134"/>
      </rPr>
      <t>14</t>
    </r>
    <r>
      <rPr>
        <sz val="14"/>
        <color theme="1"/>
        <rFont val="宋体"/>
        <charset val="134"/>
      </rPr>
      <t>薪</t>
    </r>
  </si>
  <si>
    <t>电力系统自动化产品的装配。</t>
  </si>
  <si>
    <r>
      <rPr>
        <sz val="14"/>
        <color theme="1"/>
        <rFont val="宋体"/>
        <charset val="134"/>
      </rPr>
      <t>韩小姐</t>
    </r>
    <r>
      <rPr>
        <sz val="14"/>
        <color theme="1"/>
        <rFont val="Times New Roman"/>
        <charset val="134"/>
      </rPr>
      <t xml:space="preserve">
3365509/13726253676</t>
    </r>
  </si>
  <si>
    <r>
      <rPr>
        <sz val="14"/>
        <color theme="1"/>
        <rFont val="宋体"/>
        <charset val="134"/>
      </rPr>
      <t>售后工程师</t>
    </r>
  </si>
  <si>
    <r>
      <rPr>
        <sz val="14"/>
        <color theme="1"/>
        <rFont val="Times New Roman"/>
        <charset val="134"/>
      </rPr>
      <t>4-7K</t>
    </r>
    <r>
      <rPr>
        <sz val="14"/>
        <color theme="1"/>
        <rFont val="宋体"/>
        <charset val="134"/>
      </rPr>
      <t>（另有出差补贴）</t>
    </r>
    <r>
      <rPr>
        <sz val="14"/>
        <color theme="1"/>
        <rFont val="Times New Roman"/>
        <charset val="134"/>
      </rPr>
      <t xml:space="preserve">
1.</t>
    </r>
    <r>
      <rPr>
        <sz val="14"/>
        <color theme="1"/>
        <rFont val="宋体"/>
        <charset val="134"/>
      </rPr>
      <t>提供工作餐、集体宿舍、加班餐补；</t>
    </r>
    <r>
      <rPr>
        <sz val="14"/>
        <color theme="1"/>
        <rFont val="Times New Roman"/>
        <charset val="134"/>
      </rPr>
      <t xml:space="preserve">
2.</t>
    </r>
    <r>
      <rPr>
        <sz val="14"/>
        <color theme="1"/>
        <rFont val="宋体"/>
        <charset val="134"/>
      </rPr>
      <t>社保（五险）、住房公积金；</t>
    </r>
    <r>
      <rPr>
        <sz val="14"/>
        <color theme="1"/>
        <rFont val="Times New Roman"/>
        <charset val="134"/>
      </rPr>
      <t xml:space="preserve">
3.</t>
    </r>
    <r>
      <rPr>
        <sz val="14"/>
        <color theme="1"/>
        <rFont val="宋体"/>
        <charset val="134"/>
      </rPr>
      <t>团建活动、生日活动、节日福利、体检、年会等；</t>
    </r>
    <r>
      <rPr>
        <sz val="14"/>
        <color theme="1"/>
        <rFont val="Times New Roman"/>
        <charset val="134"/>
      </rPr>
      <t xml:space="preserve">
4.</t>
    </r>
    <r>
      <rPr>
        <sz val="14"/>
        <color theme="1"/>
        <rFont val="宋体"/>
        <charset val="134"/>
      </rPr>
      <t>国家法定节假日，和工伤假、婚假、丧假、产假等假期；</t>
    </r>
    <r>
      <rPr>
        <sz val="14"/>
        <color theme="1"/>
        <rFont val="Times New Roman"/>
        <charset val="134"/>
      </rPr>
      <t xml:space="preserve">
5.</t>
    </r>
    <r>
      <rPr>
        <sz val="14"/>
        <color theme="1"/>
        <rFont val="宋体"/>
        <charset val="134"/>
      </rPr>
      <t>年底双薪，半个月带薪年假；</t>
    </r>
    <r>
      <rPr>
        <sz val="14"/>
        <color theme="1"/>
        <rFont val="Times New Roman"/>
        <charset val="134"/>
      </rPr>
      <t xml:space="preserve">
6.</t>
    </r>
    <r>
      <rPr>
        <sz val="14"/>
        <color theme="1"/>
        <rFont val="宋体"/>
        <charset val="134"/>
      </rPr>
      <t>工龄满</t>
    </r>
    <r>
      <rPr>
        <sz val="14"/>
        <color theme="1"/>
        <rFont val="Times New Roman"/>
        <charset val="134"/>
      </rPr>
      <t>1</t>
    </r>
    <r>
      <rPr>
        <sz val="14"/>
        <color theme="1"/>
        <rFont val="宋体"/>
        <charset val="134"/>
      </rPr>
      <t>年人员，全年</t>
    </r>
    <r>
      <rPr>
        <sz val="14"/>
        <color theme="1"/>
        <rFont val="Times New Roman"/>
        <charset val="134"/>
      </rPr>
      <t>14</t>
    </r>
    <r>
      <rPr>
        <sz val="14"/>
        <color theme="1"/>
        <rFont val="宋体"/>
        <charset val="134"/>
      </rPr>
      <t>薪</t>
    </r>
  </si>
  <si>
    <t>电力系统自动化产品系统现场调试。</t>
  </si>
  <si>
    <r>
      <rPr>
        <sz val="14"/>
        <color theme="1"/>
        <rFont val="宋体"/>
        <charset val="134"/>
      </rPr>
      <t>工艺工程师</t>
    </r>
  </si>
  <si>
    <r>
      <rPr>
        <sz val="14"/>
        <color theme="1"/>
        <rFont val="Times New Roman"/>
        <charset val="134"/>
      </rPr>
      <t>5-8K</t>
    </r>
    <r>
      <rPr>
        <sz val="14"/>
        <color theme="1"/>
        <rFont val="宋体"/>
        <charset val="134"/>
      </rPr>
      <t>，根据个人能力面议。</t>
    </r>
    <r>
      <rPr>
        <sz val="14"/>
        <color theme="1"/>
        <rFont val="Times New Roman"/>
        <charset val="134"/>
      </rPr>
      <t xml:space="preserve">
1.</t>
    </r>
    <r>
      <rPr>
        <sz val="14"/>
        <color theme="1"/>
        <rFont val="宋体"/>
        <charset val="134"/>
      </rPr>
      <t>提供工作餐、集体宿舍、加班餐补；</t>
    </r>
    <r>
      <rPr>
        <sz val="14"/>
        <color theme="1"/>
        <rFont val="Times New Roman"/>
        <charset val="134"/>
      </rPr>
      <t xml:space="preserve">
2.</t>
    </r>
    <r>
      <rPr>
        <sz val="14"/>
        <color theme="1"/>
        <rFont val="宋体"/>
        <charset val="134"/>
      </rPr>
      <t>社保（五险）、住房公积金；</t>
    </r>
    <r>
      <rPr>
        <sz val="14"/>
        <color theme="1"/>
        <rFont val="Times New Roman"/>
        <charset val="134"/>
      </rPr>
      <t xml:space="preserve">
3.</t>
    </r>
    <r>
      <rPr>
        <sz val="14"/>
        <color theme="1"/>
        <rFont val="宋体"/>
        <charset val="134"/>
      </rPr>
      <t>团建活动、生日活动、节日福利、体检、年会等；</t>
    </r>
    <r>
      <rPr>
        <sz val="14"/>
        <color theme="1"/>
        <rFont val="Times New Roman"/>
        <charset val="134"/>
      </rPr>
      <t xml:space="preserve">
4.</t>
    </r>
    <r>
      <rPr>
        <sz val="14"/>
        <color theme="1"/>
        <rFont val="宋体"/>
        <charset val="134"/>
      </rPr>
      <t>国家法定节假日，和工伤假、婚假、丧假、产假等假期；</t>
    </r>
    <r>
      <rPr>
        <sz val="14"/>
        <color theme="1"/>
        <rFont val="Times New Roman"/>
        <charset val="134"/>
      </rPr>
      <t xml:space="preserve">
5.</t>
    </r>
    <r>
      <rPr>
        <sz val="14"/>
        <color theme="1"/>
        <rFont val="宋体"/>
        <charset val="134"/>
      </rPr>
      <t>年底双薪，半个月带薪年假；</t>
    </r>
    <r>
      <rPr>
        <sz val="14"/>
        <color theme="1"/>
        <rFont val="Times New Roman"/>
        <charset val="134"/>
      </rPr>
      <t xml:space="preserve">
6.</t>
    </r>
    <r>
      <rPr>
        <sz val="14"/>
        <color theme="1"/>
        <rFont val="宋体"/>
        <charset val="134"/>
      </rPr>
      <t>工龄满</t>
    </r>
    <r>
      <rPr>
        <sz val="14"/>
        <color theme="1"/>
        <rFont val="Times New Roman"/>
        <charset val="134"/>
      </rPr>
      <t>1</t>
    </r>
    <r>
      <rPr>
        <sz val="14"/>
        <color theme="1"/>
        <rFont val="宋体"/>
        <charset val="134"/>
      </rPr>
      <t>年人员，全年</t>
    </r>
    <r>
      <rPr>
        <sz val="14"/>
        <color theme="1"/>
        <rFont val="Times New Roman"/>
        <charset val="134"/>
      </rPr>
      <t>14</t>
    </r>
    <r>
      <rPr>
        <sz val="14"/>
        <color theme="1"/>
        <rFont val="宋体"/>
        <charset val="134"/>
      </rPr>
      <t>薪</t>
    </r>
  </si>
  <si>
    <t>样品确认，生产工艺文件编制及完善。</t>
  </si>
  <si>
    <r>
      <rPr>
        <sz val="14"/>
        <color theme="1"/>
        <rFont val="宋体"/>
        <charset val="134"/>
      </rPr>
      <t>助理软件工程师</t>
    </r>
    <r>
      <rPr>
        <sz val="14"/>
        <color theme="1"/>
        <rFont val="Times New Roman"/>
        <charset val="134"/>
      </rPr>
      <t>/</t>
    </r>
    <r>
      <rPr>
        <sz val="14"/>
        <color theme="1"/>
        <rFont val="宋体"/>
        <charset val="134"/>
      </rPr>
      <t>软件工程师</t>
    </r>
    <r>
      <rPr>
        <sz val="14"/>
        <color theme="1"/>
        <rFont val="Times New Roman"/>
        <charset val="134"/>
      </rPr>
      <t xml:space="preserve"> </t>
    </r>
  </si>
  <si>
    <r>
      <rPr>
        <sz val="14"/>
        <color theme="1"/>
        <rFont val="Times New Roman"/>
        <charset val="134"/>
      </rPr>
      <t>7-18K</t>
    </r>
    <r>
      <rPr>
        <sz val="14"/>
        <color theme="1"/>
        <rFont val="宋体"/>
        <charset val="134"/>
      </rPr>
      <t>，根据个人能力面议。</t>
    </r>
    <r>
      <rPr>
        <sz val="14"/>
        <color theme="1"/>
        <rFont val="Times New Roman"/>
        <charset val="134"/>
      </rPr>
      <t xml:space="preserve">
1.</t>
    </r>
    <r>
      <rPr>
        <sz val="14"/>
        <color theme="1"/>
        <rFont val="宋体"/>
        <charset val="134"/>
      </rPr>
      <t>提供工作餐、集体宿舍、加班餐补；</t>
    </r>
    <r>
      <rPr>
        <sz val="14"/>
        <color theme="1"/>
        <rFont val="Times New Roman"/>
        <charset val="134"/>
      </rPr>
      <t xml:space="preserve">
2.</t>
    </r>
    <r>
      <rPr>
        <sz val="14"/>
        <color theme="1"/>
        <rFont val="宋体"/>
        <charset val="134"/>
      </rPr>
      <t>社保（五险）、住房公积金；</t>
    </r>
    <r>
      <rPr>
        <sz val="14"/>
        <color theme="1"/>
        <rFont val="Times New Roman"/>
        <charset val="134"/>
      </rPr>
      <t xml:space="preserve">
3.</t>
    </r>
    <r>
      <rPr>
        <sz val="14"/>
        <color theme="1"/>
        <rFont val="宋体"/>
        <charset val="134"/>
      </rPr>
      <t>团建活动、生日活动、节日福利、体检、年会等；</t>
    </r>
    <r>
      <rPr>
        <sz val="14"/>
        <color theme="1"/>
        <rFont val="Times New Roman"/>
        <charset val="134"/>
      </rPr>
      <t xml:space="preserve">
4.</t>
    </r>
    <r>
      <rPr>
        <sz val="14"/>
        <color theme="1"/>
        <rFont val="宋体"/>
        <charset val="134"/>
      </rPr>
      <t>国家法定节假日，和工伤假、婚假、丧假、产假等假期；</t>
    </r>
    <r>
      <rPr>
        <sz val="14"/>
        <color theme="1"/>
        <rFont val="Times New Roman"/>
        <charset val="134"/>
      </rPr>
      <t xml:space="preserve">
5.</t>
    </r>
    <r>
      <rPr>
        <sz val="14"/>
        <color theme="1"/>
        <rFont val="宋体"/>
        <charset val="134"/>
      </rPr>
      <t>年底双薪，半个月带薪年假；</t>
    </r>
    <r>
      <rPr>
        <sz val="14"/>
        <color theme="1"/>
        <rFont val="Times New Roman"/>
        <charset val="134"/>
      </rPr>
      <t xml:space="preserve">
6.</t>
    </r>
    <r>
      <rPr>
        <sz val="14"/>
        <color theme="1"/>
        <rFont val="宋体"/>
        <charset val="134"/>
      </rPr>
      <t>工龄满</t>
    </r>
    <r>
      <rPr>
        <sz val="14"/>
        <color theme="1"/>
        <rFont val="Times New Roman"/>
        <charset val="134"/>
      </rPr>
      <t>1</t>
    </r>
    <r>
      <rPr>
        <sz val="14"/>
        <color theme="1"/>
        <rFont val="宋体"/>
        <charset val="134"/>
      </rPr>
      <t>年人员，全年</t>
    </r>
    <r>
      <rPr>
        <sz val="14"/>
        <color theme="1"/>
        <rFont val="Times New Roman"/>
        <charset val="134"/>
      </rPr>
      <t>14</t>
    </r>
    <r>
      <rPr>
        <sz val="14"/>
        <color theme="1"/>
        <rFont val="宋体"/>
        <charset val="134"/>
      </rPr>
      <t>薪</t>
    </r>
  </si>
  <si>
    <t>继电保护、配电自动化终端产品的开发维护。</t>
  </si>
  <si>
    <r>
      <rPr>
        <sz val="14"/>
        <color theme="1"/>
        <rFont val="宋体"/>
        <charset val="134"/>
      </rPr>
      <t>销售经理</t>
    </r>
  </si>
  <si>
    <r>
      <rPr>
        <sz val="14"/>
        <color theme="1"/>
        <rFont val="Times New Roman"/>
        <charset val="134"/>
      </rPr>
      <t>4-9K</t>
    </r>
    <r>
      <rPr>
        <sz val="14"/>
        <color theme="1"/>
        <rFont val="宋体"/>
        <charset val="134"/>
      </rPr>
      <t>，根据销售额计发提成。</t>
    </r>
    <r>
      <rPr>
        <sz val="14"/>
        <color theme="1"/>
        <rFont val="Times New Roman"/>
        <charset val="134"/>
      </rPr>
      <t xml:space="preserve">
1.</t>
    </r>
    <r>
      <rPr>
        <sz val="14"/>
        <color theme="1"/>
        <rFont val="宋体"/>
        <charset val="134"/>
      </rPr>
      <t>提供工作餐、集体宿舍、加班餐补；</t>
    </r>
    <r>
      <rPr>
        <sz val="14"/>
        <color theme="1"/>
        <rFont val="Times New Roman"/>
        <charset val="134"/>
      </rPr>
      <t xml:space="preserve">
2.</t>
    </r>
    <r>
      <rPr>
        <sz val="14"/>
        <color theme="1"/>
        <rFont val="宋体"/>
        <charset val="134"/>
      </rPr>
      <t>社保（五险）、住房公积金；</t>
    </r>
    <r>
      <rPr>
        <sz val="14"/>
        <color theme="1"/>
        <rFont val="Times New Roman"/>
        <charset val="134"/>
      </rPr>
      <t xml:space="preserve">
3.</t>
    </r>
    <r>
      <rPr>
        <sz val="14"/>
        <color theme="1"/>
        <rFont val="宋体"/>
        <charset val="134"/>
      </rPr>
      <t>团建活动、生日活动、节日福利、体检、年会等；</t>
    </r>
    <r>
      <rPr>
        <sz val="14"/>
        <color theme="1"/>
        <rFont val="Times New Roman"/>
        <charset val="134"/>
      </rPr>
      <t xml:space="preserve">
4.</t>
    </r>
    <r>
      <rPr>
        <sz val="14"/>
        <color theme="1"/>
        <rFont val="宋体"/>
        <charset val="134"/>
      </rPr>
      <t>国家法定节假日，和工伤假、婚假、丧假、产假等假期；</t>
    </r>
    <r>
      <rPr>
        <sz val="14"/>
        <color theme="1"/>
        <rFont val="Times New Roman"/>
        <charset val="134"/>
      </rPr>
      <t xml:space="preserve">
5.</t>
    </r>
    <r>
      <rPr>
        <sz val="14"/>
        <color theme="1"/>
        <rFont val="宋体"/>
        <charset val="134"/>
      </rPr>
      <t>年底双薪，半个月带薪年假；</t>
    </r>
    <r>
      <rPr>
        <sz val="14"/>
        <color theme="1"/>
        <rFont val="Times New Roman"/>
        <charset val="134"/>
      </rPr>
      <t xml:space="preserve">
6.</t>
    </r>
    <r>
      <rPr>
        <sz val="14"/>
        <color theme="1"/>
        <rFont val="宋体"/>
        <charset val="134"/>
      </rPr>
      <t>工龄满</t>
    </r>
    <r>
      <rPr>
        <sz val="14"/>
        <color theme="1"/>
        <rFont val="Times New Roman"/>
        <charset val="134"/>
      </rPr>
      <t>1</t>
    </r>
    <r>
      <rPr>
        <sz val="14"/>
        <color theme="1"/>
        <rFont val="宋体"/>
        <charset val="134"/>
      </rPr>
      <t>年人员，全年</t>
    </r>
    <r>
      <rPr>
        <sz val="14"/>
        <color theme="1"/>
        <rFont val="Times New Roman"/>
        <charset val="134"/>
      </rPr>
      <t>14</t>
    </r>
    <r>
      <rPr>
        <sz val="14"/>
        <color theme="1"/>
        <rFont val="宋体"/>
        <charset val="134"/>
      </rPr>
      <t>薪</t>
    </r>
  </si>
  <si>
    <t>继电保护、配电自动化终端产品的销售。</t>
  </si>
  <si>
    <t>珠海市一博科技有限公司</t>
  </si>
  <si>
    <r>
      <rPr>
        <sz val="14"/>
        <color theme="1"/>
        <rFont val="宋体"/>
        <charset val="134"/>
      </rPr>
      <t>保安</t>
    </r>
  </si>
  <si>
    <r>
      <rPr>
        <sz val="14"/>
        <color theme="1"/>
        <rFont val="Times New Roman"/>
        <charset val="134"/>
      </rPr>
      <t>6-8K</t>
    </r>
    <r>
      <rPr>
        <sz val="14"/>
        <color theme="1"/>
        <rFont val="宋体"/>
        <charset val="134"/>
      </rPr>
      <t>，五险一金、年终奖金、包吃包住、工龄津贴、全勤奖、加班费、绩效工资、岗位工资</t>
    </r>
  </si>
  <si>
    <r>
      <rPr>
        <sz val="14"/>
        <color theme="1"/>
        <rFont val="宋体"/>
        <charset val="134"/>
      </rPr>
      <t>岗位职责：</t>
    </r>
    <r>
      <rPr>
        <sz val="14"/>
        <color theme="1"/>
        <rFont val="Times New Roman"/>
        <charset val="134"/>
      </rPr>
      <t xml:space="preserve">
1.</t>
    </r>
    <r>
      <rPr>
        <sz val="14"/>
        <color theme="1"/>
        <rFont val="宋体"/>
        <charset val="134"/>
      </rPr>
      <t>负责园区的安保工作、车辆进出管控；</t>
    </r>
    <r>
      <rPr>
        <sz val="14"/>
        <color theme="1"/>
        <rFont val="Times New Roman"/>
        <charset val="134"/>
      </rPr>
      <t xml:space="preserve">
2.</t>
    </r>
    <r>
      <rPr>
        <sz val="14"/>
        <color theme="1"/>
        <rFont val="宋体"/>
        <charset val="134"/>
      </rPr>
      <t>来访客人接待及防疫管控；</t>
    </r>
    <r>
      <rPr>
        <sz val="14"/>
        <color theme="1"/>
        <rFont val="Times New Roman"/>
        <charset val="134"/>
      </rPr>
      <t xml:space="preserve">
3.</t>
    </r>
    <r>
      <rPr>
        <sz val="14"/>
        <color theme="1"/>
        <rFont val="宋体"/>
        <charset val="134"/>
      </rPr>
      <t>负责深珠往返车辆驾驶及保养；</t>
    </r>
    <r>
      <rPr>
        <sz val="14"/>
        <color theme="1"/>
        <rFont val="Times New Roman"/>
        <charset val="134"/>
      </rPr>
      <t xml:space="preserve">
4.</t>
    </r>
    <r>
      <rPr>
        <sz val="14"/>
        <color theme="1"/>
        <rFont val="宋体"/>
        <charset val="134"/>
      </rPr>
      <t>配合领导其他工作安排。</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t>
    </r>
    <r>
      <rPr>
        <sz val="14"/>
        <color theme="1"/>
        <rFont val="Times New Roman"/>
        <charset val="134"/>
      </rPr>
      <t>C1</t>
    </r>
    <r>
      <rPr>
        <sz val="14"/>
        <color theme="1"/>
        <rFont val="宋体"/>
        <charset val="134"/>
      </rPr>
      <t>驾驶证优先考虑，无经验要求，会有岗前培训；</t>
    </r>
    <r>
      <rPr>
        <sz val="14"/>
        <color theme="1"/>
        <rFont val="Times New Roman"/>
        <charset val="134"/>
      </rPr>
      <t xml:space="preserve">
2.</t>
    </r>
    <r>
      <rPr>
        <sz val="14"/>
        <color theme="1"/>
        <rFont val="宋体"/>
        <charset val="134"/>
      </rPr>
      <t>性格开朗，能适应上夜班。</t>
    </r>
  </si>
  <si>
    <r>
      <rPr>
        <sz val="14"/>
        <color theme="1"/>
        <rFont val="宋体"/>
        <charset val="134"/>
      </rPr>
      <t>蔡小姐</t>
    </r>
    <r>
      <rPr>
        <sz val="14"/>
        <color theme="1"/>
        <rFont val="Times New Roman"/>
        <charset val="134"/>
      </rPr>
      <t xml:space="preserve">15992641049
</t>
    </r>
    <r>
      <rPr>
        <sz val="14"/>
        <color theme="1"/>
        <rFont val="宋体"/>
        <charset val="134"/>
      </rPr>
      <t>李先生</t>
    </r>
    <r>
      <rPr>
        <sz val="14"/>
        <color theme="1"/>
        <rFont val="Times New Roman"/>
        <charset val="134"/>
      </rPr>
      <t>13012890510</t>
    </r>
  </si>
  <si>
    <r>
      <rPr>
        <sz val="14"/>
        <color theme="1"/>
        <rFont val="宋体"/>
        <charset val="134"/>
      </rPr>
      <t>消防管理员</t>
    </r>
  </si>
  <si>
    <r>
      <rPr>
        <sz val="14"/>
        <color theme="1"/>
        <rFont val="宋体"/>
        <charset val="134"/>
      </rPr>
      <t>岗位职责：</t>
    </r>
    <r>
      <rPr>
        <sz val="14"/>
        <color theme="1"/>
        <rFont val="Times New Roman"/>
        <charset val="134"/>
      </rPr>
      <t xml:space="preserve">
</t>
    </r>
    <r>
      <rPr>
        <sz val="14"/>
        <color theme="1"/>
        <rFont val="宋体"/>
        <charset val="134"/>
      </rPr>
      <t>负责园区的消防监控中心管控。</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接受无经验消防退役军人或有消防相关证书优先考虑，有岗前培训。</t>
    </r>
  </si>
  <si>
    <r>
      <rPr>
        <sz val="14"/>
        <color theme="1"/>
        <rFont val="Times New Roman"/>
        <charset val="134"/>
      </rPr>
      <t>5-7K</t>
    </r>
    <r>
      <rPr>
        <sz val="14"/>
        <color theme="1"/>
        <rFont val="宋体"/>
        <charset val="134"/>
      </rPr>
      <t>，五险一金、年终奖金、包吃包住、工龄津贴、全勤奖、加班费、绩效工资、岗位工资</t>
    </r>
  </si>
  <si>
    <r>
      <rPr>
        <sz val="14"/>
        <color theme="1"/>
        <rFont val="宋体"/>
        <charset val="134"/>
      </rPr>
      <t>岗位职责：</t>
    </r>
    <r>
      <rPr>
        <sz val="14"/>
        <color theme="1"/>
        <rFont val="Times New Roman"/>
        <charset val="134"/>
      </rPr>
      <t xml:space="preserve">
1.</t>
    </r>
    <r>
      <rPr>
        <sz val="14"/>
        <color theme="1"/>
        <rFont val="宋体"/>
        <charset val="134"/>
      </rPr>
      <t>做好材料进出仓库的账务工作，登记好材料的进出仓情况，根据订单和客供来料做好点料工作，并为后续物料退客提前做准备，及时更新物料库存表，保证欠料信息到客户端的准确性；</t>
    </r>
    <r>
      <rPr>
        <sz val="14"/>
        <color theme="1"/>
        <rFont val="Times New Roman"/>
        <charset val="134"/>
      </rPr>
      <t xml:space="preserve">
2.</t>
    </r>
    <r>
      <rPr>
        <sz val="14"/>
        <color theme="1"/>
        <rFont val="宋体"/>
        <charset val="134"/>
      </rPr>
      <t>严格按照订单提供的原</t>
    </r>
    <r>
      <rPr>
        <sz val="14"/>
        <color theme="1"/>
        <rFont val="Times New Roman"/>
        <charset val="134"/>
      </rPr>
      <t>BOM</t>
    </r>
    <r>
      <rPr>
        <sz val="14"/>
        <color theme="1"/>
        <rFont val="宋体"/>
        <charset val="134"/>
      </rPr>
      <t>备料发料，实物、标签与</t>
    </r>
    <r>
      <rPr>
        <sz val="14"/>
        <color theme="1"/>
        <rFont val="Times New Roman"/>
        <charset val="134"/>
      </rPr>
      <t>BOM</t>
    </r>
    <r>
      <rPr>
        <sz val="14"/>
        <color theme="1"/>
        <rFont val="宋体"/>
        <charset val="134"/>
      </rPr>
      <t>不符严格在源头控制住，不流出错料；发料要做到先进先出原则；</t>
    </r>
    <r>
      <rPr>
        <sz val="14"/>
        <color theme="1"/>
        <rFont val="Times New Roman"/>
        <charset val="134"/>
      </rPr>
      <t xml:space="preserve">
3.</t>
    </r>
    <r>
      <rPr>
        <sz val="14"/>
        <color theme="1"/>
        <rFont val="宋体"/>
        <charset val="134"/>
      </rPr>
      <t>做好仓库盘点工作，做好各种单据报表的归档管理工作；</t>
    </r>
    <r>
      <rPr>
        <sz val="14"/>
        <color theme="1"/>
        <rFont val="Times New Roman"/>
        <charset val="134"/>
      </rPr>
      <t xml:space="preserve">
4.</t>
    </r>
    <r>
      <rPr>
        <sz val="14"/>
        <color theme="1"/>
        <rFont val="宋体"/>
        <charset val="134"/>
      </rPr>
      <t>做好每天的温湿度登记，落实防潮、防虫、防火等安全措施，保证仓库物料及成品的安全存放。</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电脑操作熟练，无工作经验要求，有岗前培训。</t>
    </r>
  </si>
  <si>
    <r>
      <rPr>
        <sz val="14"/>
        <color theme="1"/>
        <rFont val="宋体"/>
        <charset val="134"/>
      </rPr>
      <t>印刷员</t>
    </r>
  </si>
  <si>
    <r>
      <rPr>
        <sz val="14"/>
        <color theme="1"/>
        <rFont val="宋体"/>
        <charset val="134"/>
      </rPr>
      <t>岗位职责：</t>
    </r>
    <r>
      <rPr>
        <sz val="14"/>
        <color theme="1"/>
        <rFont val="Times New Roman"/>
        <charset val="134"/>
      </rPr>
      <t xml:space="preserve">
1.</t>
    </r>
    <r>
      <rPr>
        <sz val="14"/>
        <color theme="1"/>
        <rFont val="宋体"/>
        <charset val="134"/>
      </rPr>
      <t>负责开贴片机，转线过程中，负责上料、对料及物料清点；</t>
    </r>
    <r>
      <rPr>
        <sz val="14"/>
        <color theme="1"/>
        <rFont val="Times New Roman"/>
        <charset val="134"/>
      </rPr>
      <t xml:space="preserve">
2.</t>
    </r>
    <r>
      <rPr>
        <sz val="14"/>
        <color theme="1"/>
        <rFont val="宋体"/>
        <charset val="134"/>
      </rPr>
      <t>生产首件的基本确认，是否有漏贴、有反向问题；</t>
    </r>
    <r>
      <rPr>
        <sz val="14"/>
        <color theme="1"/>
        <rFont val="Times New Roman"/>
        <charset val="134"/>
      </rPr>
      <t xml:space="preserve">
3.</t>
    </r>
    <r>
      <rPr>
        <sz val="14"/>
        <color theme="1"/>
        <rFont val="宋体"/>
        <charset val="134"/>
      </rPr>
      <t>对于设备不能贴装须手贴的元器件进行区分；</t>
    </r>
    <r>
      <rPr>
        <sz val="14"/>
        <color theme="1"/>
        <rFont val="Times New Roman"/>
        <charset val="134"/>
      </rPr>
      <t xml:space="preserve">
4.</t>
    </r>
    <r>
      <rPr>
        <sz val="14"/>
        <color theme="1"/>
        <rFont val="宋体"/>
        <charset val="134"/>
      </rPr>
      <t>首件由品质部</t>
    </r>
    <r>
      <rPr>
        <sz val="14"/>
        <color theme="1"/>
        <rFont val="Times New Roman"/>
        <charset val="134"/>
      </rPr>
      <t>IPQC</t>
    </r>
    <r>
      <rPr>
        <sz val="14"/>
        <color theme="1"/>
        <rFont val="宋体"/>
        <charset val="134"/>
      </rPr>
      <t>确认后，过炉钱必须确认炉温是否为该机型的炉温，并确认炉温是否正常；</t>
    </r>
    <r>
      <rPr>
        <sz val="14"/>
        <color theme="1"/>
        <rFont val="Times New Roman"/>
        <charset val="134"/>
      </rPr>
      <t xml:space="preserve">
5.</t>
    </r>
    <r>
      <rPr>
        <sz val="14"/>
        <color theme="1"/>
        <rFont val="宋体"/>
        <charset val="134"/>
      </rPr>
      <t>班后要做好设备清洁卫生、散料查找、并做好相关报表。</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会操作单反相机优先，无工作经验要求，有岗前培训。</t>
    </r>
  </si>
  <si>
    <t>IPQC</t>
  </si>
  <si>
    <r>
      <rPr>
        <sz val="14"/>
        <color theme="1"/>
        <rFont val="宋体"/>
        <charset val="134"/>
      </rPr>
      <t>岗位职责：</t>
    </r>
    <r>
      <rPr>
        <sz val="14"/>
        <color theme="1"/>
        <rFont val="Times New Roman"/>
        <charset val="134"/>
      </rPr>
      <t xml:space="preserve">
1.</t>
    </r>
    <r>
      <rPr>
        <sz val="14"/>
        <color theme="1"/>
        <rFont val="宋体"/>
        <charset val="134"/>
      </rPr>
      <t>熟悉</t>
    </r>
    <r>
      <rPr>
        <sz val="14"/>
        <color theme="1"/>
        <rFont val="Times New Roman"/>
        <charset val="134"/>
      </rPr>
      <t>SMT</t>
    </r>
    <r>
      <rPr>
        <sz val="14"/>
        <color theme="1"/>
        <rFont val="宋体"/>
        <charset val="134"/>
      </rPr>
      <t>的生产流程；</t>
    </r>
    <r>
      <rPr>
        <sz val="14"/>
        <color theme="1"/>
        <rFont val="Times New Roman"/>
        <charset val="134"/>
      </rPr>
      <t xml:space="preserve">
2.</t>
    </r>
    <r>
      <rPr>
        <sz val="14"/>
        <color theme="1"/>
        <rFont val="宋体"/>
        <charset val="134"/>
      </rPr>
      <t>每天进行静电防护测试并做好记录；</t>
    </r>
    <r>
      <rPr>
        <sz val="14"/>
        <color theme="1"/>
        <rFont val="Times New Roman"/>
        <charset val="134"/>
      </rPr>
      <t xml:space="preserve">
3.</t>
    </r>
    <r>
      <rPr>
        <sz val="14"/>
        <color theme="1"/>
        <rFont val="宋体"/>
        <charset val="134"/>
      </rPr>
      <t>定时稽核车间的温湿度记录和冷藏及烘烤记录；</t>
    </r>
    <r>
      <rPr>
        <sz val="14"/>
        <color theme="1"/>
        <rFont val="Times New Roman"/>
        <charset val="134"/>
      </rPr>
      <t xml:space="preserve">
4.</t>
    </r>
    <r>
      <rPr>
        <sz val="14"/>
        <color theme="1"/>
        <rFont val="宋体"/>
        <charset val="134"/>
      </rPr>
      <t>投产前根据排位表和物料代用单对物料进行核对和确认；</t>
    </r>
    <r>
      <rPr>
        <sz val="14"/>
        <color theme="1"/>
        <rFont val="Times New Roman"/>
        <charset val="134"/>
      </rPr>
      <t xml:space="preserve">
5.</t>
    </r>
    <r>
      <rPr>
        <sz val="14"/>
        <color theme="1"/>
        <rFont val="宋体"/>
        <charset val="134"/>
      </rPr>
      <t>参照</t>
    </r>
    <r>
      <rPr>
        <sz val="14"/>
        <color theme="1"/>
        <rFont val="Times New Roman"/>
        <charset val="134"/>
      </rPr>
      <t>BOM</t>
    </r>
    <r>
      <rPr>
        <sz val="14"/>
        <color theme="1"/>
        <rFont val="宋体"/>
        <charset val="134"/>
      </rPr>
      <t>单、生产任务单、</t>
    </r>
    <r>
      <rPr>
        <sz val="14"/>
        <color theme="1"/>
        <rFont val="Times New Roman"/>
        <charset val="134"/>
      </rPr>
      <t>ECN</t>
    </r>
    <r>
      <rPr>
        <sz val="14"/>
        <color theme="1"/>
        <rFont val="宋体"/>
        <charset val="134"/>
      </rPr>
      <t>及内部联络单对首件进行核对和确认；</t>
    </r>
    <r>
      <rPr>
        <sz val="14"/>
        <color theme="1"/>
        <rFont val="Times New Roman"/>
        <charset val="134"/>
      </rPr>
      <t xml:space="preserve">
6.</t>
    </r>
    <r>
      <rPr>
        <sz val="14"/>
        <color theme="1"/>
        <rFont val="宋体"/>
        <charset val="134"/>
      </rPr>
      <t>实行制程巡回检验，对制程不良问题进行记录和分析，预防不良品的产生；</t>
    </r>
    <r>
      <rPr>
        <sz val="14"/>
        <color theme="1"/>
        <rFont val="Times New Roman"/>
        <charset val="134"/>
      </rPr>
      <t xml:space="preserve">
7.</t>
    </r>
    <r>
      <rPr>
        <sz val="14"/>
        <color theme="1"/>
        <rFont val="宋体"/>
        <charset val="134"/>
      </rPr>
      <t>在检验过程中发生异常时及时填写品质异常单上报至相关单位进行改善，并追踪改善结果；</t>
    </r>
    <r>
      <rPr>
        <sz val="14"/>
        <color theme="1"/>
        <rFont val="Times New Roman"/>
        <charset val="134"/>
      </rPr>
      <t xml:space="preserve">
8.</t>
    </r>
    <r>
      <rPr>
        <sz val="14"/>
        <color theme="1"/>
        <rFont val="宋体"/>
        <charset val="134"/>
      </rPr>
      <t>定时稽核</t>
    </r>
    <r>
      <rPr>
        <sz val="14"/>
        <color theme="1"/>
        <rFont val="Times New Roman"/>
        <charset val="134"/>
      </rPr>
      <t>LQC</t>
    </r>
    <r>
      <rPr>
        <sz val="14"/>
        <color theme="1"/>
        <rFont val="宋体"/>
        <charset val="134"/>
      </rPr>
      <t>的检验报表，将不良现象及时反映至生产线进行改善处理。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中专及以上学历，同岗位</t>
    </r>
    <r>
      <rPr>
        <sz val="14"/>
        <color theme="1"/>
        <rFont val="Times New Roman"/>
        <charset val="134"/>
      </rPr>
      <t>1</t>
    </r>
    <r>
      <rPr>
        <sz val="14"/>
        <color theme="1"/>
        <rFont val="宋体"/>
        <charset val="134"/>
      </rPr>
      <t>年以上工作经验；</t>
    </r>
    <r>
      <rPr>
        <sz val="14"/>
        <color theme="1"/>
        <rFont val="Times New Roman"/>
        <charset val="134"/>
      </rPr>
      <t xml:space="preserve">
2.</t>
    </r>
    <r>
      <rPr>
        <sz val="14"/>
        <color theme="1"/>
        <rFont val="宋体"/>
        <charset val="134"/>
      </rPr>
      <t>精通电子元器件知识；</t>
    </r>
    <r>
      <rPr>
        <sz val="14"/>
        <color theme="1"/>
        <rFont val="Times New Roman"/>
        <charset val="134"/>
      </rPr>
      <t xml:space="preserve">
3.</t>
    </r>
    <r>
      <rPr>
        <sz val="14"/>
        <color theme="1"/>
        <rFont val="宋体"/>
        <charset val="134"/>
      </rPr>
      <t>熟悉品质管理工具；</t>
    </r>
    <r>
      <rPr>
        <sz val="14"/>
        <color theme="1"/>
        <rFont val="Times New Roman"/>
        <charset val="134"/>
      </rPr>
      <t xml:space="preserve">
4.</t>
    </r>
    <r>
      <rPr>
        <sz val="14"/>
        <color theme="1"/>
        <rFont val="宋体"/>
        <charset val="134"/>
      </rPr>
      <t>熟悉</t>
    </r>
    <r>
      <rPr>
        <sz val="14"/>
        <color theme="1"/>
        <rFont val="Times New Roman"/>
        <charset val="134"/>
      </rPr>
      <t>PCBA</t>
    </r>
    <r>
      <rPr>
        <sz val="14"/>
        <color theme="1"/>
        <rFont val="宋体"/>
        <charset val="134"/>
      </rPr>
      <t>的生产流程；</t>
    </r>
    <r>
      <rPr>
        <sz val="14"/>
        <color theme="1"/>
        <rFont val="Times New Roman"/>
        <charset val="134"/>
      </rPr>
      <t xml:space="preserve">
5.</t>
    </r>
    <r>
      <rPr>
        <sz val="14"/>
        <color theme="1"/>
        <rFont val="宋体"/>
        <charset val="134"/>
      </rPr>
      <t>工作认真负责，积极进取，沟通能力强。</t>
    </r>
  </si>
  <si>
    <r>
      <rPr>
        <sz val="14"/>
        <color theme="1"/>
        <rFont val="Times New Roman"/>
        <charset val="134"/>
      </rPr>
      <t>DIP</t>
    </r>
    <r>
      <rPr>
        <sz val="14"/>
        <color theme="1"/>
        <rFont val="宋体"/>
        <charset val="134"/>
      </rPr>
      <t>组长</t>
    </r>
  </si>
  <si>
    <r>
      <rPr>
        <sz val="14"/>
        <color theme="1"/>
        <rFont val="Times New Roman"/>
        <charset val="134"/>
      </rPr>
      <t>7-10K</t>
    </r>
    <r>
      <rPr>
        <sz val="14"/>
        <color theme="1"/>
        <rFont val="宋体"/>
        <charset val="134"/>
      </rPr>
      <t>，五险一金、年终奖金、包吃包住、工龄津贴、全勤奖、加班费、绩效工资、岗位工资</t>
    </r>
  </si>
  <si>
    <r>
      <rPr>
        <sz val="14"/>
        <color theme="1"/>
        <rFont val="宋体"/>
        <charset val="134"/>
      </rPr>
      <t>岗位职责：</t>
    </r>
    <r>
      <rPr>
        <sz val="14"/>
        <color theme="1"/>
        <rFont val="Times New Roman"/>
        <charset val="134"/>
      </rPr>
      <t xml:space="preserve">
1.</t>
    </r>
    <r>
      <rPr>
        <sz val="14"/>
        <color theme="1"/>
        <rFont val="宋体"/>
        <charset val="134"/>
      </rPr>
      <t>负责</t>
    </r>
    <r>
      <rPr>
        <sz val="14"/>
        <color theme="1"/>
        <rFont val="Times New Roman"/>
        <charset val="134"/>
      </rPr>
      <t>DIP</t>
    </r>
    <r>
      <rPr>
        <sz val="14"/>
        <color theme="1"/>
        <rFont val="宋体"/>
        <charset val="134"/>
      </rPr>
      <t xml:space="preserve">各工序具体生产任务完成及品质管控；
</t>
    </r>
    <r>
      <rPr>
        <sz val="14"/>
        <color theme="1"/>
        <rFont val="Times New Roman"/>
        <charset val="134"/>
      </rPr>
      <t>2.</t>
    </r>
    <r>
      <rPr>
        <sz val="14"/>
        <color theme="1"/>
        <rFont val="宋体"/>
        <charset val="134"/>
      </rPr>
      <t>其它工作内容。</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高中</t>
    </r>
    <r>
      <rPr>
        <sz val="14"/>
        <color theme="1"/>
        <rFont val="Times New Roman"/>
        <charset val="134"/>
      </rPr>
      <t>/</t>
    </r>
    <r>
      <rPr>
        <sz val="14"/>
        <color theme="1"/>
        <rFont val="宋体"/>
        <charset val="134"/>
      </rPr>
      <t>中专及以上学历，</t>
    </r>
    <r>
      <rPr>
        <sz val="14"/>
        <color theme="1"/>
        <rFont val="Times New Roman"/>
        <charset val="134"/>
      </rPr>
      <t>3</t>
    </r>
    <r>
      <rPr>
        <sz val="14"/>
        <color theme="1"/>
        <rFont val="宋体"/>
        <charset val="134"/>
      </rPr>
      <t>年以上同岗位工作经验；</t>
    </r>
    <r>
      <rPr>
        <sz val="14"/>
        <color theme="1"/>
        <rFont val="Times New Roman"/>
        <charset val="134"/>
      </rPr>
      <t xml:space="preserve">
2.</t>
    </r>
    <r>
      <rPr>
        <sz val="14"/>
        <color theme="1"/>
        <rFont val="宋体"/>
        <charset val="134"/>
      </rPr>
      <t>熟悉</t>
    </r>
    <r>
      <rPr>
        <sz val="14"/>
        <color theme="1"/>
        <rFont val="Times New Roman"/>
        <charset val="134"/>
      </rPr>
      <t>DIP</t>
    </r>
    <r>
      <rPr>
        <sz val="14"/>
        <color theme="1"/>
        <rFont val="宋体"/>
        <charset val="134"/>
      </rPr>
      <t>生产工艺流程、有现场管理经验，有一定沟通、承压能力。</t>
    </r>
  </si>
  <si>
    <r>
      <rPr>
        <sz val="14"/>
        <color theme="1"/>
        <rFont val="Times New Roman"/>
        <charset val="134"/>
      </rPr>
      <t>DIP</t>
    </r>
    <r>
      <rPr>
        <sz val="14"/>
        <color theme="1"/>
        <rFont val="宋体"/>
        <charset val="134"/>
      </rPr>
      <t>作业员</t>
    </r>
  </si>
  <si>
    <r>
      <rPr>
        <sz val="14"/>
        <color theme="1"/>
        <rFont val="Times New Roman"/>
        <charset val="134"/>
      </rPr>
      <t>5.5K</t>
    </r>
    <r>
      <rPr>
        <sz val="14"/>
        <color theme="1"/>
        <rFont val="宋体"/>
        <charset val="134"/>
      </rPr>
      <t>以上，五险一金、年终奖金、包吃包住、工龄津贴、全勤奖、加班费、绩效工资、岗位工资</t>
    </r>
  </si>
  <si>
    <r>
      <rPr>
        <sz val="14"/>
        <color theme="1"/>
        <rFont val="宋体"/>
        <charset val="134"/>
      </rPr>
      <t>岗位职责：</t>
    </r>
    <r>
      <rPr>
        <sz val="14"/>
        <color theme="1"/>
        <rFont val="Times New Roman"/>
        <charset val="134"/>
      </rPr>
      <t xml:space="preserve">
</t>
    </r>
    <r>
      <rPr>
        <sz val="14"/>
        <color theme="1"/>
        <rFont val="宋体"/>
        <charset val="134"/>
      </rPr>
      <t>负责</t>
    </r>
    <r>
      <rPr>
        <sz val="14"/>
        <color theme="1"/>
        <rFont val="Times New Roman"/>
        <charset val="134"/>
      </rPr>
      <t>DIP</t>
    </r>
    <r>
      <rPr>
        <sz val="14"/>
        <color theme="1"/>
        <rFont val="宋体"/>
        <charset val="134"/>
      </rPr>
      <t>操作工作。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初中及以上学历，有同岗位工作经验优先；</t>
    </r>
    <r>
      <rPr>
        <sz val="14"/>
        <color theme="1"/>
        <rFont val="Times New Roman"/>
        <charset val="134"/>
      </rPr>
      <t xml:space="preserve">
2.</t>
    </r>
    <r>
      <rPr>
        <sz val="14"/>
        <color theme="1"/>
        <rFont val="宋体"/>
        <charset val="134"/>
      </rPr>
      <t>能适应两班倒，能吃苦耐劳。</t>
    </r>
  </si>
  <si>
    <r>
      <rPr>
        <sz val="14"/>
        <color theme="1"/>
        <rFont val="宋体"/>
        <charset val="134"/>
      </rPr>
      <t>文员</t>
    </r>
  </si>
  <si>
    <r>
      <rPr>
        <sz val="14"/>
        <color theme="1"/>
        <rFont val="宋体"/>
        <charset val="134"/>
      </rPr>
      <t>岗位职责：</t>
    </r>
    <r>
      <rPr>
        <sz val="14"/>
        <color theme="1"/>
        <rFont val="Times New Roman"/>
        <charset val="134"/>
      </rPr>
      <t xml:space="preserve">
1.</t>
    </r>
    <r>
      <rPr>
        <sz val="14"/>
        <color theme="1"/>
        <rFont val="宋体"/>
        <charset val="134"/>
      </rPr>
      <t>负责部门数据统计工作；</t>
    </r>
    <r>
      <rPr>
        <sz val="14"/>
        <color theme="1"/>
        <rFont val="Times New Roman"/>
        <charset val="134"/>
      </rPr>
      <t xml:space="preserve">
2.</t>
    </r>
    <r>
      <rPr>
        <sz val="14"/>
        <color theme="1"/>
        <rFont val="宋体"/>
        <charset val="134"/>
      </rPr>
      <t>领导安排的其他工作。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t>
    </r>
    <r>
      <rPr>
        <sz val="14"/>
        <color theme="1"/>
        <rFont val="Times New Roman"/>
        <charset val="134"/>
      </rPr>
      <t>2</t>
    </r>
    <r>
      <rPr>
        <sz val="14"/>
        <color theme="1"/>
        <rFont val="宋体"/>
        <charset val="134"/>
      </rPr>
      <t>年以上同岗位工作经验；</t>
    </r>
    <r>
      <rPr>
        <sz val="14"/>
        <color theme="1"/>
        <rFont val="Times New Roman"/>
        <charset val="134"/>
      </rPr>
      <t xml:space="preserve">
2.</t>
    </r>
    <r>
      <rPr>
        <sz val="14"/>
        <color theme="1"/>
        <rFont val="宋体"/>
        <charset val="134"/>
      </rPr>
      <t>熟练掌握办公软件，函数公式运用熟练；</t>
    </r>
    <r>
      <rPr>
        <sz val="14"/>
        <color theme="1"/>
        <rFont val="Times New Roman"/>
        <charset val="134"/>
      </rPr>
      <t xml:space="preserve">
3.</t>
    </r>
    <r>
      <rPr>
        <sz val="14"/>
        <color theme="1"/>
        <rFont val="宋体"/>
        <charset val="134"/>
      </rPr>
      <t>性格开朗，沟通能力强。</t>
    </r>
  </si>
  <si>
    <r>
      <rPr>
        <sz val="14"/>
        <color theme="1"/>
        <rFont val="宋体"/>
        <charset val="134"/>
      </rPr>
      <t>拍照员</t>
    </r>
  </si>
  <si>
    <r>
      <rPr>
        <sz val="14"/>
        <color theme="1"/>
        <rFont val="宋体"/>
        <charset val="134"/>
      </rPr>
      <t>岗位职责：</t>
    </r>
    <r>
      <rPr>
        <sz val="14"/>
        <color theme="1"/>
        <rFont val="Times New Roman"/>
        <charset val="134"/>
      </rPr>
      <t xml:space="preserve">
1.</t>
    </r>
    <r>
      <rPr>
        <sz val="14"/>
        <color theme="1"/>
        <rFont val="宋体"/>
        <charset val="134"/>
      </rPr>
      <t>按照拍照物料明细清单从库存拣选物料；</t>
    </r>
    <r>
      <rPr>
        <sz val="14"/>
        <color theme="1"/>
        <rFont val="Times New Roman"/>
        <charset val="134"/>
      </rPr>
      <t xml:space="preserve">
2.</t>
    </r>
    <r>
      <rPr>
        <sz val="14"/>
        <color theme="1"/>
        <rFont val="宋体"/>
        <charset val="134"/>
      </rPr>
      <t>每款物料取出来</t>
    </r>
    <r>
      <rPr>
        <sz val="14"/>
        <color theme="1"/>
        <rFont val="Times New Roman"/>
        <charset val="134"/>
      </rPr>
      <t>1PCS</t>
    </r>
    <r>
      <rPr>
        <sz val="14"/>
        <color theme="1"/>
        <rFont val="宋体"/>
        <charset val="134"/>
      </rPr>
      <t>，装好</t>
    </r>
    <r>
      <rPr>
        <sz val="14"/>
        <color theme="1"/>
        <rFont val="Times New Roman"/>
        <charset val="134"/>
      </rPr>
      <t>PE</t>
    </r>
    <r>
      <rPr>
        <sz val="14"/>
        <color theme="1"/>
        <rFont val="宋体"/>
        <charset val="134"/>
      </rPr>
      <t>袋里面装一个料号标签；</t>
    </r>
    <r>
      <rPr>
        <sz val="14"/>
        <color theme="1"/>
        <rFont val="Times New Roman"/>
        <charset val="134"/>
      </rPr>
      <t xml:space="preserve">
3.</t>
    </r>
    <r>
      <rPr>
        <sz val="14"/>
        <color theme="1"/>
        <rFont val="宋体"/>
        <charset val="134"/>
      </rPr>
      <t>电子物料放拍照区域，进行拍照保证拍出照片效果符合平台组要求。</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会操作单反相机优先，无工作经验要求，有岗前培训。</t>
    </r>
  </si>
  <si>
    <r>
      <rPr>
        <sz val="14"/>
        <color theme="1"/>
        <rFont val="Times New Roman"/>
        <charset val="134"/>
      </rPr>
      <t>AOI</t>
    </r>
    <r>
      <rPr>
        <sz val="14"/>
        <color theme="1"/>
        <rFont val="宋体"/>
        <charset val="134"/>
      </rPr>
      <t>技术员</t>
    </r>
  </si>
  <si>
    <r>
      <rPr>
        <sz val="14"/>
        <color theme="1"/>
        <rFont val="Times New Roman"/>
        <charset val="134"/>
      </rPr>
      <t>6-9K</t>
    </r>
    <r>
      <rPr>
        <sz val="14"/>
        <color theme="1"/>
        <rFont val="宋体"/>
        <charset val="134"/>
      </rPr>
      <t>，五险一金、年终奖金、包吃包住、工龄津贴、全勤奖、加班费、绩效工资、岗位工资</t>
    </r>
  </si>
  <si>
    <r>
      <rPr>
        <sz val="14"/>
        <color theme="1"/>
        <rFont val="宋体"/>
        <charset val="134"/>
      </rPr>
      <t>岗位职责：</t>
    </r>
    <r>
      <rPr>
        <sz val="14"/>
        <color theme="1"/>
        <rFont val="Times New Roman"/>
        <charset val="134"/>
      </rPr>
      <t xml:space="preserve">
1.</t>
    </r>
    <r>
      <rPr>
        <sz val="14"/>
        <color theme="1"/>
        <rFont val="宋体"/>
        <charset val="134"/>
      </rPr>
      <t>保证设备运行稳定，产品品质和效率提升；</t>
    </r>
    <r>
      <rPr>
        <sz val="14"/>
        <color theme="1"/>
        <rFont val="Times New Roman"/>
        <charset val="134"/>
      </rPr>
      <t xml:space="preserve">
2.TRI</t>
    </r>
    <r>
      <rPr>
        <sz val="14"/>
        <color theme="1"/>
        <rFont val="宋体"/>
        <charset val="134"/>
      </rPr>
      <t>设备，在线调试和设备维护保养；</t>
    </r>
    <r>
      <rPr>
        <sz val="14"/>
        <color theme="1"/>
        <rFont val="Times New Roman"/>
        <charset val="134"/>
      </rPr>
      <t xml:space="preserve">
3.</t>
    </r>
    <r>
      <rPr>
        <sz val="14"/>
        <color theme="1"/>
        <rFont val="宋体"/>
        <charset val="134"/>
      </rPr>
      <t>领导安排的其他工作。</t>
    </r>
    <r>
      <rPr>
        <sz val="14"/>
        <color theme="1"/>
        <rFont val="Times New Roman"/>
        <charset val="134"/>
      </rPr>
      <t xml:space="preserve">
</t>
    </r>
    <r>
      <rPr>
        <sz val="14"/>
        <color theme="1"/>
        <rFont val="宋体"/>
        <charset val="134"/>
      </rPr>
      <t xml:space="preserve">任职要求：
</t>
    </r>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中专以上学历，</t>
    </r>
    <r>
      <rPr>
        <sz val="14"/>
        <color theme="1"/>
        <rFont val="Times New Roman"/>
        <charset val="134"/>
      </rPr>
      <t>3</t>
    </r>
    <r>
      <rPr>
        <sz val="14"/>
        <color theme="1"/>
        <rFont val="宋体"/>
        <charset val="134"/>
      </rPr>
      <t>年以上同岗位工作经验。</t>
    </r>
  </si>
  <si>
    <t>海蒂诗精密技术（珠海）有限公司</t>
  </si>
  <si>
    <t>5-6K</t>
  </si>
  <si>
    <t>两班倒，一个月倒一次班。</t>
  </si>
  <si>
    <r>
      <rPr>
        <sz val="14"/>
        <color theme="1"/>
        <rFont val="Times New Roman"/>
        <charset val="134"/>
      </rPr>
      <t xml:space="preserve">13570622896 </t>
    </r>
    <r>
      <rPr>
        <sz val="14"/>
        <color theme="1"/>
        <rFont val="宋体"/>
        <charset val="134"/>
      </rPr>
      <t>或</t>
    </r>
    <r>
      <rPr>
        <sz val="14"/>
        <color theme="1"/>
        <rFont val="Times New Roman"/>
        <charset val="134"/>
      </rPr>
      <t xml:space="preserve">
13928071318</t>
    </r>
    <r>
      <rPr>
        <sz val="14"/>
        <color theme="1"/>
        <rFont val="宋体"/>
        <charset val="134"/>
      </rPr>
      <t>（微信同号）</t>
    </r>
  </si>
  <si>
    <r>
      <rPr>
        <sz val="14"/>
        <color theme="1"/>
        <rFont val="宋体"/>
        <charset val="134"/>
      </rPr>
      <t>自动化技术员</t>
    </r>
  </si>
  <si>
    <t>7-9K</t>
  </si>
  <si>
    <r>
      <rPr>
        <sz val="14"/>
        <color theme="1"/>
        <rFont val="Times New Roman"/>
        <charset val="134"/>
      </rPr>
      <t>1.</t>
    </r>
    <r>
      <rPr>
        <sz val="14"/>
        <color theme="1"/>
        <rFont val="宋体"/>
        <charset val="134"/>
      </rPr>
      <t>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自动化等相关经验；</t>
    </r>
    <r>
      <rPr>
        <sz val="14"/>
        <color theme="1"/>
        <rFont val="Times New Roman"/>
        <charset val="134"/>
      </rPr>
      <t xml:space="preserve">
2.2</t>
    </r>
    <r>
      <rPr>
        <sz val="14"/>
        <color theme="1"/>
        <rFont val="宋体"/>
        <charset val="134"/>
      </rPr>
      <t>年年以上自动化设备安调</t>
    </r>
    <r>
      <rPr>
        <sz val="14"/>
        <color theme="1"/>
        <rFont val="Times New Roman"/>
        <charset val="134"/>
      </rPr>
      <t>/</t>
    </r>
    <r>
      <rPr>
        <sz val="14"/>
        <color theme="1"/>
        <rFont val="宋体"/>
        <charset val="134"/>
      </rPr>
      <t>机修等相关工作经验；</t>
    </r>
    <r>
      <rPr>
        <sz val="14"/>
        <color theme="1"/>
        <rFont val="Times New Roman"/>
        <charset val="134"/>
      </rPr>
      <t xml:space="preserve">
3.</t>
    </r>
    <r>
      <rPr>
        <sz val="14"/>
        <color theme="1"/>
        <rFont val="宋体"/>
        <charset val="134"/>
      </rPr>
      <t>具备一定的自动化设备问题分析及处理能力；</t>
    </r>
    <r>
      <rPr>
        <sz val="14"/>
        <color theme="1"/>
        <rFont val="Times New Roman"/>
        <charset val="134"/>
      </rPr>
      <t xml:space="preserve">
4.</t>
    </r>
    <r>
      <rPr>
        <sz val="14"/>
        <color theme="1"/>
        <rFont val="宋体"/>
        <charset val="134"/>
      </rPr>
      <t>具备一定机械安装能力，配电能力；</t>
    </r>
    <r>
      <rPr>
        <sz val="14"/>
        <color theme="1"/>
        <rFont val="Times New Roman"/>
        <charset val="134"/>
      </rPr>
      <t xml:space="preserve">
5.</t>
    </r>
    <r>
      <rPr>
        <sz val="14"/>
        <color theme="1"/>
        <rFont val="宋体"/>
        <charset val="134"/>
      </rPr>
      <t>具有电工证</t>
    </r>
    <r>
      <rPr>
        <sz val="14"/>
        <color theme="1"/>
        <rFont val="Times New Roman"/>
        <charset val="134"/>
      </rPr>
      <t>/</t>
    </r>
    <r>
      <rPr>
        <sz val="14"/>
        <color theme="1"/>
        <rFont val="宋体"/>
        <charset val="134"/>
      </rPr>
      <t>焊工证优先。</t>
    </r>
  </si>
  <si>
    <t>青佰科技（珠海）有限公司</t>
  </si>
  <si>
    <r>
      <rPr>
        <sz val="14"/>
        <color theme="1"/>
        <rFont val="宋体"/>
        <charset val="134"/>
      </rPr>
      <t>工资待遇面议；</t>
    </r>
    <r>
      <rPr>
        <sz val="14"/>
        <color theme="1"/>
        <rFont val="Times New Roman"/>
        <charset val="134"/>
      </rPr>
      <t xml:space="preserve">
</t>
    </r>
    <r>
      <rPr>
        <sz val="14"/>
        <color theme="1"/>
        <rFont val="宋体"/>
        <charset val="134"/>
      </rPr>
      <t>公司统一为员工购买社会保险及提供年终体检；节假日带薪，并提供节日礼物；公司免费提供中午午餐；每年公司组织年度旅游及不定期户外拓展；公司为员工免费提供岗前培训。</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</si>
  <si>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遵纪守法，能吃苦耐劳；</t>
    </r>
    <r>
      <rPr>
        <sz val="14"/>
        <color theme="1"/>
        <rFont val="Times New Roman"/>
        <charset val="134"/>
      </rPr>
      <t xml:space="preserve">
3.</t>
    </r>
    <r>
      <rPr>
        <sz val="14"/>
        <color theme="1"/>
        <rFont val="宋体"/>
        <charset val="134"/>
      </rPr>
      <t>有责任心，上进心，有电子厂经验、会锡焊者优先。</t>
    </r>
  </si>
  <si>
    <r>
      <rPr>
        <sz val="14"/>
        <color theme="1"/>
        <rFont val="宋体"/>
        <charset val="134"/>
      </rPr>
      <t>苏小姐</t>
    </r>
    <r>
      <rPr>
        <sz val="14"/>
        <color theme="1"/>
        <rFont val="Times New Roman"/>
        <charset val="134"/>
      </rPr>
      <t xml:space="preserve"> 18023034141</t>
    </r>
  </si>
  <si>
    <t>四、汕头</t>
  </si>
  <si>
    <r>
      <rPr>
        <b/>
        <sz val="14"/>
        <color rgb="FF000000"/>
        <rFont val="宋体"/>
        <charset val="134"/>
      </rPr>
      <t>序号</t>
    </r>
  </si>
  <si>
    <r>
      <rPr>
        <b/>
        <sz val="14"/>
        <color rgb="FF000000"/>
        <rFont val="宋体"/>
        <charset val="134"/>
      </rPr>
      <t>企业名称</t>
    </r>
  </si>
  <si>
    <r>
      <rPr>
        <b/>
        <sz val="14"/>
        <color rgb="FF000000"/>
        <rFont val="宋体"/>
        <charset val="134"/>
      </rPr>
      <t>招聘有效期</t>
    </r>
  </si>
  <si>
    <t>海霸王（汕头）食品有限公司</t>
  </si>
  <si>
    <r>
      <rPr>
        <sz val="14"/>
        <color theme="1"/>
        <rFont val="宋体"/>
        <charset val="134"/>
      </rPr>
      <t>营销</t>
    </r>
    <r>
      <rPr>
        <sz val="14"/>
        <color rgb="FF000000"/>
        <rFont val="宋体"/>
        <charset val="134"/>
      </rPr>
      <t>储备干部</t>
    </r>
  </si>
  <si>
    <r>
      <rPr>
        <sz val="14"/>
        <color rgb="FF000000"/>
        <rFont val="Times New Roman"/>
        <charset val="134"/>
      </rPr>
      <t>10000-20000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</si>
  <si>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大专以上学历，</t>
    </r>
    <r>
      <rPr>
        <sz val="14"/>
        <color rgb="FF000000"/>
        <rFont val="Times New Roman"/>
        <charset val="134"/>
      </rPr>
      <t>5</t>
    </r>
    <r>
      <rPr>
        <sz val="14"/>
        <color rgb="FF000000"/>
        <rFont val="宋体"/>
        <charset val="134"/>
      </rPr>
      <t>年以上食品加工企业研发、生产对口经验，具冷冻食品行业从业经验者优先。</t>
    </r>
  </si>
  <si>
    <r>
      <rPr>
        <sz val="14"/>
        <color theme="1"/>
        <rFont val="宋体"/>
        <charset val="134"/>
      </rPr>
      <t>陆小姐</t>
    </r>
    <r>
      <rPr>
        <sz val="14"/>
        <color theme="1"/>
        <rFont val="Times New Roman"/>
        <charset val="134"/>
      </rPr>
      <t>/</t>
    </r>
    <r>
      <rPr>
        <sz val="14"/>
        <color theme="1"/>
        <rFont val="宋体"/>
        <charset val="134"/>
      </rPr>
      <t>杨小姐</t>
    </r>
    <r>
      <rPr>
        <sz val="14"/>
        <color theme="1"/>
        <rFont val="Times New Roman"/>
        <charset val="134"/>
      </rPr>
      <t xml:space="preserve">0754-88222011-214/325 </t>
    </r>
  </si>
  <si>
    <r>
      <rPr>
        <sz val="14"/>
        <color theme="1"/>
        <rFont val="宋体"/>
        <charset val="134"/>
      </rPr>
      <t>生产储备干部</t>
    </r>
  </si>
  <si>
    <r>
      <rPr>
        <sz val="14"/>
        <color theme="1"/>
        <rFont val="Times New Roman"/>
        <charset val="134"/>
      </rPr>
      <t>10000-20000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</si>
  <si>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大专及以上学历，快消品、食品等行业销售经验</t>
    </r>
    <r>
      <rPr>
        <sz val="14"/>
        <color theme="1"/>
        <rFont val="Times New Roman"/>
        <charset val="134"/>
      </rPr>
      <t>5</t>
    </r>
    <r>
      <rPr>
        <sz val="14"/>
        <color theme="1"/>
        <rFont val="宋体"/>
        <charset val="134"/>
      </rPr>
      <t>年起，具速冻产品销售经验者尤佳。</t>
    </r>
  </si>
  <si>
    <r>
      <rPr>
        <sz val="14"/>
        <color rgb="FF000000"/>
        <rFont val="宋体"/>
        <charset val="134"/>
      </rPr>
      <t>电商副总监</t>
    </r>
  </si>
  <si>
    <r>
      <rPr>
        <sz val="14"/>
        <color rgb="FF000000"/>
        <rFont val="Times New Roman"/>
        <charset val="134"/>
      </rPr>
      <t>10000-15000</t>
    </r>
    <r>
      <rPr>
        <sz val="14"/>
        <color rgb="FF000000"/>
        <rFont val="宋体"/>
        <charset val="134"/>
      </rPr>
      <t>元</t>
    </r>
    <r>
      <rPr>
        <sz val="14"/>
        <color rgb="FF000000"/>
        <rFont val="Times New Roman"/>
        <charset val="134"/>
      </rPr>
      <t>+</t>
    </r>
    <r>
      <rPr>
        <sz val="14"/>
        <color rgb="FF000000"/>
        <rFont val="宋体"/>
        <charset val="134"/>
      </rPr>
      <t>五险一金</t>
    </r>
  </si>
  <si>
    <r>
      <rPr>
        <sz val="14"/>
        <color rgb="FF000000"/>
        <rFont val="宋体"/>
        <charset val="134"/>
      </rPr>
      <t>本科及以上学历，</t>
    </r>
    <r>
      <rPr>
        <sz val="14"/>
        <color rgb="FF000000"/>
        <rFont val="Times New Roman"/>
        <charset val="134"/>
      </rPr>
      <t>5</t>
    </r>
    <r>
      <rPr>
        <sz val="14"/>
        <color rgb="FF000000"/>
        <rFont val="宋体"/>
        <charset val="134"/>
      </rPr>
      <t>年以上食品品牌电子商务运营经验。</t>
    </r>
  </si>
  <si>
    <r>
      <rPr>
        <sz val="14"/>
        <color theme="1"/>
        <rFont val="宋体"/>
        <charset val="134"/>
      </rPr>
      <t>营销策划经理</t>
    </r>
  </si>
  <si>
    <r>
      <rPr>
        <sz val="14"/>
        <color theme="1"/>
        <rFont val="Times New Roman"/>
        <charset val="134"/>
      </rPr>
      <t>7000-9000</t>
    </r>
    <r>
      <rPr>
        <sz val="14"/>
        <color theme="1"/>
        <rFont val="宋体"/>
        <charset val="134"/>
      </rPr>
      <t>元</t>
    </r>
    <r>
      <rPr>
        <sz val="14"/>
        <color theme="1"/>
        <rFont val="Times New Roman"/>
        <charset val="134"/>
      </rPr>
      <t>+</t>
    </r>
    <r>
      <rPr>
        <sz val="14"/>
        <color theme="1"/>
        <rFont val="宋体"/>
        <charset val="134"/>
      </rPr>
      <t>五险一金</t>
    </r>
  </si>
  <si>
    <t>主要负责产品品牌策划及管理。</t>
  </si>
  <si>
    <r>
      <rPr>
        <sz val="14"/>
        <color theme="1"/>
        <rFont val="宋体"/>
        <charset val="134"/>
      </rPr>
      <t>产品开发专员</t>
    </r>
  </si>
  <si>
    <r>
      <rPr>
        <sz val="14"/>
        <color theme="1"/>
        <rFont val="Times New Roman"/>
        <charset val="134"/>
      </rPr>
      <t>4500-6000</t>
    </r>
    <r>
      <rPr>
        <sz val="14"/>
        <color theme="1"/>
        <rFont val="宋体"/>
        <charset val="134"/>
      </rPr>
      <t>元</t>
    </r>
    <r>
      <rPr>
        <sz val="14"/>
        <color theme="1"/>
        <rFont val="Times New Roman"/>
        <charset val="134"/>
      </rPr>
      <t>+</t>
    </r>
    <r>
      <rPr>
        <sz val="14"/>
        <color theme="1"/>
        <rFont val="宋体"/>
        <charset val="134"/>
      </rPr>
      <t>五险一金</t>
    </r>
  </si>
  <si>
    <t>主要负责产品品牌策划。</t>
  </si>
  <si>
    <r>
      <rPr>
        <sz val="14"/>
        <color theme="1"/>
        <rFont val="宋体"/>
        <charset val="134"/>
      </rPr>
      <t>普宁区域经理</t>
    </r>
  </si>
  <si>
    <r>
      <rPr>
        <sz val="14"/>
        <color theme="1"/>
        <rFont val="Times New Roman"/>
        <charset val="134"/>
      </rPr>
      <t>8000-10000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</si>
  <si>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管理普宁、汕尾区域，对该区域的市场及客户维护，业务人员的工作安排，货款的回收，产品的推广，客户谈判。</t>
    </r>
    <r>
      <rPr>
        <sz val="14"/>
        <color theme="1"/>
        <rFont val="Times New Roman"/>
        <charset val="134"/>
      </rPr>
      <t xml:space="preserve">
</t>
    </r>
    <r>
      <rPr>
        <sz val="14"/>
        <color theme="1"/>
        <rFont val="宋体"/>
        <charset val="134"/>
      </rPr>
      <t>要求具备两年以上快消品市场销售操作及带团队经验，具备市场独立规划能力，具有团队管理能力，具备市场开拓能力，持有</t>
    </r>
    <r>
      <rPr>
        <sz val="14"/>
        <color theme="1"/>
        <rFont val="Times New Roman"/>
        <charset val="134"/>
      </rPr>
      <t>C1</t>
    </r>
    <r>
      <rPr>
        <sz val="14"/>
        <color theme="1"/>
        <rFont val="宋体"/>
        <charset val="134"/>
      </rPr>
      <t>或</t>
    </r>
    <r>
      <rPr>
        <sz val="14"/>
        <color theme="1"/>
        <rFont val="Times New Roman"/>
        <charset val="134"/>
      </rPr>
      <t>C2</t>
    </r>
    <r>
      <rPr>
        <sz val="14"/>
        <color theme="1"/>
        <rFont val="宋体"/>
        <charset val="134"/>
      </rPr>
      <t>驾驶证。</t>
    </r>
  </si>
  <si>
    <r>
      <rPr>
        <sz val="14"/>
        <color rgb="FF000000"/>
        <rFont val="宋体"/>
        <charset val="134"/>
      </rPr>
      <t>业务员</t>
    </r>
  </si>
  <si>
    <r>
      <rPr>
        <sz val="14"/>
        <color theme="1"/>
        <rFont val="Times New Roman"/>
        <charset val="134"/>
      </rPr>
      <t>5500-7000</t>
    </r>
    <r>
      <rPr>
        <sz val="14"/>
        <color theme="1"/>
        <rFont val="宋体"/>
        <charset val="134"/>
      </rPr>
      <t>元</t>
    </r>
    <r>
      <rPr>
        <sz val="14"/>
        <color theme="1"/>
        <rFont val="Times New Roman"/>
        <charset val="134"/>
      </rPr>
      <t>+</t>
    </r>
    <r>
      <rPr>
        <sz val="14"/>
        <color theme="1"/>
        <rFont val="宋体"/>
        <charset val="134"/>
      </rPr>
      <t>五险一金</t>
    </r>
  </si>
  <si>
    <t>走访市场、新开客户，推广产品维护客户，可选上班地点：潮州、海丰汕尾、惠来。</t>
  </si>
  <si>
    <r>
      <rPr>
        <sz val="14"/>
        <color rgb="FF000000"/>
        <rFont val="宋体"/>
        <charset val="134"/>
      </rPr>
      <t>电工</t>
    </r>
  </si>
  <si>
    <r>
      <rPr>
        <sz val="14"/>
        <color rgb="FF000000"/>
        <rFont val="Times New Roman"/>
        <charset val="134"/>
      </rPr>
      <t>5000-7000</t>
    </r>
    <r>
      <rPr>
        <sz val="14"/>
        <color rgb="FF000000"/>
        <rFont val="宋体"/>
        <charset val="134"/>
      </rPr>
      <t>元</t>
    </r>
    <r>
      <rPr>
        <sz val="14"/>
        <color rgb="FF000000"/>
        <rFont val="Times New Roman"/>
        <charset val="134"/>
      </rPr>
      <t>+</t>
    </r>
    <r>
      <rPr>
        <sz val="14"/>
        <color rgb="FF000000"/>
        <rFont val="宋体"/>
        <charset val="134"/>
      </rPr>
      <t>五险一金</t>
    </r>
  </si>
  <si>
    <t>负责机械设备维修，持有特殊岗位上岗证（电工证）。</t>
  </si>
  <si>
    <r>
      <rPr>
        <sz val="14"/>
        <color theme="1"/>
        <rFont val="宋体"/>
        <charset val="134"/>
      </rPr>
      <t>煮饭阿姨</t>
    </r>
  </si>
  <si>
    <r>
      <rPr>
        <sz val="14"/>
        <color theme="1"/>
        <rFont val="Times New Roman"/>
        <charset val="134"/>
      </rPr>
      <t>4500-5000</t>
    </r>
    <r>
      <rPr>
        <sz val="14"/>
        <color theme="1"/>
        <rFont val="宋体"/>
        <charset val="134"/>
      </rPr>
      <t>元</t>
    </r>
    <r>
      <rPr>
        <sz val="14"/>
        <color theme="1"/>
        <rFont val="Times New Roman"/>
        <charset val="134"/>
      </rPr>
      <t>+</t>
    </r>
    <r>
      <rPr>
        <sz val="14"/>
        <color theme="1"/>
        <rFont val="宋体"/>
        <charset val="134"/>
      </rPr>
      <t>五险一金</t>
    </r>
  </si>
  <si>
    <t>负责煮饭，能住家为佳。</t>
  </si>
  <si>
    <r>
      <rPr>
        <sz val="14"/>
        <color theme="1"/>
        <rFont val="宋体"/>
        <charset val="134"/>
      </rPr>
      <t>品控员（印刷厂）</t>
    </r>
  </si>
  <si>
    <r>
      <rPr>
        <sz val="14"/>
        <color theme="1"/>
        <rFont val="Times New Roman"/>
        <charset val="134"/>
      </rPr>
      <t>3500-5000</t>
    </r>
    <r>
      <rPr>
        <sz val="14"/>
        <color theme="1"/>
        <rFont val="宋体"/>
        <charset val="134"/>
      </rPr>
      <t>元</t>
    </r>
    <r>
      <rPr>
        <sz val="14"/>
        <color theme="1"/>
        <rFont val="Times New Roman"/>
        <charset val="134"/>
      </rPr>
      <t>+</t>
    </r>
    <r>
      <rPr>
        <sz val="14"/>
        <color theme="1"/>
        <rFont val="宋体"/>
        <charset val="134"/>
      </rPr>
      <t>五险一金</t>
    </r>
  </si>
  <si>
    <t>对生产过程及产品进行质量把控，要求过塑料包装印刷相关专业或行业经验。</t>
  </si>
  <si>
    <r>
      <rPr>
        <sz val="14"/>
        <color theme="1"/>
        <rFont val="宋体"/>
        <charset val="134"/>
      </rPr>
      <t>叉车司机兼仓管</t>
    </r>
  </si>
  <si>
    <r>
      <rPr>
        <sz val="14"/>
        <color theme="1"/>
        <rFont val="Times New Roman"/>
        <charset val="134"/>
      </rPr>
      <t>6000-6500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</si>
  <si>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负责冻库货物装卸及库存管理，要求</t>
    </r>
    <r>
      <rPr>
        <sz val="14"/>
        <color theme="1"/>
        <rFont val="Times New Roman"/>
        <charset val="134"/>
      </rPr>
      <t>3</t>
    </r>
    <r>
      <rPr>
        <sz val="14"/>
        <color theme="1"/>
        <rFont val="宋体"/>
        <charset val="134"/>
      </rPr>
      <t>年以上叉车驾驶经验，有叉车证。</t>
    </r>
  </si>
  <si>
    <r>
      <rPr>
        <sz val="14"/>
        <color theme="1"/>
        <rFont val="宋体"/>
        <charset val="134"/>
      </rPr>
      <t>厨师</t>
    </r>
  </si>
  <si>
    <r>
      <rPr>
        <sz val="14"/>
        <color theme="1"/>
        <rFont val="Times New Roman"/>
        <charset val="134"/>
      </rPr>
      <t>5500-6500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</si>
  <si>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负责工厂食堂煮饭，约</t>
    </r>
    <r>
      <rPr>
        <sz val="14"/>
        <color theme="1"/>
        <rFont val="Times New Roman"/>
        <charset val="134"/>
      </rPr>
      <t>400</t>
    </r>
    <r>
      <rPr>
        <sz val="14"/>
        <color theme="1"/>
        <rFont val="宋体"/>
        <charset val="134"/>
      </rPr>
      <t>人餐食，日煮两餐，要求不能抽烟。</t>
    </r>
  </si>
  <si>
    <r>
      <rPr>
        <sz val="14"/>
        <color theme="1"/>
        <rFont val="Times New Roman"/>
        <charset val="134"/>
      </rPr>
      <t>4500-5500</t>
    </r>
    <r>
      <rPr>
        <sz val="14"/>
        <color theme="1"/>
        <rFont val="宋体"/>
        <charset val="134"/>
      </rPr>
      <t>元</t>
    </r>
    <r>
      <rPr>
        <sz val="14"/>
        <color theme="1"/>
        <rFont val="Times New Roman"/>
        <charset val="134"/>
      </rPr>
      <t>+</t>
    </r>
    <r>
      <rPr>
        <sz val="14"/>
        <color theme="1"/>
        <rFont val="宋体"/>
        <charset val="134"/>
      </rPr>
      <t>五险一金</t>
    </r>
  </si>
  <si>
    <t>食品生产线作业员，负责食品生产包装工作，要求无传染性疾病，能听说普通话。</t>
  </si>
  <si>
    <t>汕头比亚迪有限公司</t>
  </si>
  <si>
    <r>
      <rPr>
        <sz val="14"/>
        <color theme="1"/>
        <rFont val="宋体"/>
        <charset val="134"/>
      </rPr>
      <t>操作工</t>
    </r>
  </si>
  <si>
    <r>
      <rPr>
        <sz val="14"/>
        <color theme="1"/>
        <rFont val="Times New Roman"/>
        <charset val="134"/>
      </rPr>
      <t>3300-5000</t>
    </r>
    <r>
      <rPr>
        <sz val="14"/>
        <color theme="1"/>
        <rFont val="宋体"/>
        <charset val="134"/>
      </rPr>
      <t>元</t>
    </r>
  </si>
  <si>
    <r>
      <rPr>
        <sz val="14"/>
        <color theme="1"/>
        <rFont val="宋体"/>
        <charset val="134"/>
      </rPr>
      <t>服从分配，提供优惠三餐，为员工提供工衣，提供免费住宿（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</si>
  <si>
    <r>
      <rPr>
        <sz val="14"/>
        <color theme="1"/>
        <rFont val="宋体"/>
        <charset val="134"/>
      </rPr>
      <t>廖经理</t>
    </r>
    <r>
      <rPr>
        <sz val="14"/>
        <color theme="1"/>
        <rFont val="Times New Roman"/>
        <charset val="134"/>
      </rPr>
      <t xml:space="preserve"> 18998129008</t>
    </r>
  </si>
  <si>
    <t>五、佛山</t>
  </si>
  <si>
    <t>广东华声电器实业有限公司</t>
  </si>
  <si>
    <r>
      <rPr>
        <sz val="14"/>
        <rFont val="宋体"/>
        <charset val="134"/>
      </rPr>
      <t>长白班操作工（常白班）</t>
    </r>
  </si>
  <si>
    <r>
      <rPr>
        <sz val="14"/>
        <rFont val="Times New Roman"/>
        <charset val="134"/>
      </rPr>
      <t>4000-6000</t>
    </r>
    <r>
      <rPr>
        <sz val="14"/>
        <rFont val="宋体"/>
        <charset val="134"/>
      </rPr>
      <t>元</t>
    </r>
  </si>
  <si>
    <t>身体健康，吃苦耐劳。</t>
  </si>
  <si>
    <r>
      <t>陈小姐</t>
    </r>
    <r>
      <rPr>
        <sz val="14"/>
        <color theme="1"/>
        <rFont val="Times New Roman"/>
        <charset val="134"/>
      </rPr>
      <t xml:space="preserve">          
0757-26680060</t>
    </r>
  </si>
  <si>
    <r>
      <rPr>
        <sz val="14"/>
        <rFont val="宋体"/>
        <charset val="134"/>
      </rPr>
      <t>自动化设备操作技术工</t>
    </r>
    <r>
      <rPr>
        <sz val="14"/>
        <rFont val="Times New Roman"/>
        <charset val="134"/>
      </rPr>
      <t xml:space="preserve"> </t>
    </r>
    <r>
      <rPr>
        <sz val="14"/>
        <rFont val="宋体"/>
        <charset val="134"/>
      </rPr>
      <t>（两班制）</t>
    </r>
  </si>
  <si>
    <r>
      <rPr>
        <sz val="14"/>
        <rFont val="宋体"/>
        <charset val="134"/>
      </rPr>
      <t>机电工</t>
    </r>
  </si>
  <si>
    <t>持有电工证，身体健康，吃苦耐劳。</t>
  </si>
  <si>
    <r>
      <rPr>
        <sz val="14"/>
        <rFont val="宋体"/>
        <charset val="134"/>
      </rPr>
      <t>机修工</t>
    </r>
  </si>
  <si>
    <t>有上进心，身体健康，吃苦耐劳。</t>
  </si>
  <si>
    <r>
      <rPr>
        <sz val="14"/>
        <rFont val="宋体"/>
        <charset val="134"/>
      </rPr>
      <t>锅炉工</t>
    </r>
  </si>
  <si>
    <t>持有锅炉证、水处理证，身体健康，吃苦耐劳。</t>
  </si>
  <si>
    <t>海信容声（广东）冰箱有限公司</t>
  </si>
  <si>
    <r>
      <rPr>
        <sz val="14"/>
        <rFont val="宋体"/>
        <charset val="134"/>
      </rPr>
      <t>工艺工程师</t>
    </r>
  </si>
  <si>
    <r>
      <rPr>
        <sz val="14"/>
        <rFont val="Times New Roman"/>
        <charset val="134"/>
      </rPr>
      <t>8000-15000</t>
    </r>
    <r>
      <rPr>
        <sz val="14"/>
        <rFont val="宋体"/>
        <charset val="134"/>
      </rPr>
      <t>元</t>
    </r>
  </si>
  <si>
    <r>
      <rPr>
        <sz val="14"/>
        <rFont val="宋体"/>
        <charset val="134"/>
      </rPr>
      <t>专业要求：机械、制冷、电子、材料等理工科专业；</t>
    </r>
    <r>
      <rPr>
        <sz val="14"/>
        <rFont val="Times New Roman"/>
        <charset val="134"/>
      </rPr>
      <t xml:space="preserve">
</t>
    </r>
    <r>
      <rPr>
        <sz val="14"/>
        <rFont val="宋体"/>
        <charset val="134"/>
      </rPr>
      <t>工作经验要求：社招要求工作经验</t>
    </r>
    <r>
      <rPr>
        <sz val="14"/>
        <rFont val="Times New Roman"/>
        <charset val="134"/>
      </rPr>
      <t>4</t>
    </r>
    <r>
      <rPr>
        <sz val="14"/>
        <rFont val="宋体"/>
        <charset val="134"/>
      </rPr>
      <t>年以上，校招可考虑</t>
    </r>
    <r>
      <rPr>
        <sz val="14"/>
        <rFont val="Times New Roman"/>
        <charset val="134"/>
      </rPr>
      <t>23</t>
    </r>
    <r>
      <rPr>
        <sz val="14"/>
        <rFont val="宋体"/>
        <charset val="134"/>
      </rPr>
      <t>届毕业生。</t>
    </r>
  </si>
  <si>
    <t>2023.5.1-2023.6.15</t>
  </si>
  <si>
    <r>
      <rPr>
        <sz val="14"/>
        <color theme="1"/>
        <rFont val="宋体"/>
        <charset val="134"/>
      </rPr>
      <t>韦小姐</t>
    </r>
    <r>
      <rPr>
        <sz val="14"/>
        <color theme="1"/>
        <rFont val="Times New Roman"/>
        <charset val="134"/>
      </rPr>
      <t xml:space="preserve">          0757-28362073</t>
    </r>
  </si>
  <si>
    <r>
      <rPr>
        <sz val="14"/>
        <rFont val="宋体"/>
        <charset val="134"/>
      </rPr>
      <t>质量工程师</t>
    </r>
  </si>
  <si>
    <r>
      <rPr>
        <sz val="14"/>
        <rFont val="宋体"/>
        <charset val="134"/>
      </rPr>
      <t>设备工程师</t>
    </r>
  </si>
  <si>
    <r>
      <rPr>
        <sz val="14"/>
        <rFont val="宋体"/>
        <charset val="134"/>
      </rPr>
      <t>专业要求：电气、自动化、机械电子等专业；</t>
    </r>
    <r>
      <rPr>
        <sz val="14"/>
        <rFont val="Times New Roman"/>
        <charset val="134"/>
      </rPr>
      <t xml:space="preserve">
</t>
    </r>
    <r>
      <rPr>
        <sz val="14"/>
        <rFont val="宋体"/>
        <charset val="134"/>
      </rPr>
      <t>工作经验要求：社招要求工作经验</t>
    </r>
    <r>
      <rPr>
        <sz val="14"/>
        <rFont val="Times New Roman"/>
        <charset val="134"/>
      </rPr>
      <t>4</t>
    </r>
    <r>
      <rPr>
        <sz val="14"/>
        <rFont val="宋体"/>
        <charset val="134"/>
      </rPr>
      <t>年以上，校招可考虑</t>
    </r>
    <r>
      <rPr>
        <sz val="14"/>
        <rFont val="Times New Roman"/>
        <charset val="134"/>
      </rPr>
      <t>23</t>
    </r>
    <r>
      <rPr>
        <sz val="14"/>
        <rFont val="宋体"/>
        <charset val="134"/>
      </rPr>
      <t>届毕业生。</t>
    </r>
  </si>
  <si>
    <r>
      <rPr>
        <sz val="14"/>
        <rFont val="宋体"/>
        <charset val="134"/>
      </rPr>
      <t>模具工程师</t>
    </r>
  </si>
  <si>
    <r>
      <rPr>
        <sz val="14"/>
        <rFont val="宋体"/>
        <charset val="134"/>
      </rPr>
      <t>专业要求：材料成型、机械、自动化等专业；</t>
    </r>
    <r>
      <rPr>
        <sz val="14"/>
        <rFont val="Times New Roman"/>
        <charset val="134"/>
      </rPr>
      <t xml:space="preserve">
</t>
    </r>
    <r>
      <rPr>
        <sz val="14"/>
        <rFont val="宋体"/>
        <charset val="134"/>
      </rPr>
      <t>工作经验要求：社招要求工作经验</t>
    </r>
    <r>
      <rPr>
        <sz val="14"/>
        <rFont val="Times New Roman"/>
        <charset val="134"/>
      </rPr>
      <t>4</t>
    </r>
    <r>
      <rPr>
        <sz val="14"/>
        <rFont val="宋体"/>
        <charset val="134"/>
      </rPr>
      <t>年以上，校招可考虑</t>
    </r>
    <r>
      <rPr>
        <sz val="14"/>
        <rFont val="Times New Roman"/>
        <charset val="134"/>
      </rPr>
      <t>23</t>
    </r>
    <r>
      <rPr>
        <sz val="14"/>
        <rFont val="宋体"/>
        <charset val="134"/>
      </rPr>
      <t>届毕业生。</t>
    </r>
  </si>
  <si>
    <r>
      <rPr>
        <sz val="14"/>
        <rFont val="宋体"/>
        <charset val="134"/>
      </rPr>
      <t>安全工程师</t>
    </r>
  </si>
  <si>
    <r>
      <rPr>
        <sz val="14"/>
        <rFont val="Times New Roman"/>
        <charset val="134"/>
      </rPr>
      <t>8000-11000</t>
    </r>
    <r>
      <rPr>
        <sz val="14"/>
        <rFont val="宋体"/>
        <charset val="134"/>
      </rPr>
      <t>元</t>
    </r>
  </si>
  <si>
    <r>
      <rPr>
        <sz val="14"/>
        <rFont val="宋体"/>
        <charset val="134"/>
      </rPr>
      <t>专业要求：安全工程专业</t>
    </r>
    <r>
      <rPr>
        <sz val="14"/>
        <rFont val="Times New Roman"/>
        <charset val="134"/>
      </rPr>
      <t xml:space="preserve">
</t>
    </r>
    <r>
      <rPr>
        <sz val="14"/>
        <rFont val="宋体"/>
        <charset val="134"/>
      </rPr>
      <t>工作经验要求：</t>
    </r>
    <r>
      <rPr>
        <sz val="14"/>
        <rFont val="Times New Roman"/>
        <charset val="134"/>
      </rPr>
      <t>23</t>
    </r>
    <r>
      <rPr>
        <sz val="14"/>
        <rFont val="宋体"/>
        <charset val="134"/>
      </rPr>
      <t>届毕业生即可。</t>
    </r>
  </si>
  <si>
    <r>
      <rPr>
        <sz val="14"/>
        <rFont val="宋体"/>
        <charset val="134"/>
      </rPr>
      <t>车间主任</t>
    </r>
  </si>
  <si>
    <r>
      <rPr>
        <sz val="14"/>
        <rFont val="Times New Roman"/>
        <charset val="134"/>
      </rPr>
      <t>10000-15000</t>
    </r>
    <r>
      <rPr>
        <sz val="14"/>
        <rFont val="宋体"/>
        <charset val="134"/>
      </rPr>
      <t>元</t>
    </r>
  </si>
  <si>
    <r>
      <rPr>
        <sz val="14"/>
        <rFont val="宋体"/>
        <charset val="134"/>
      </rPr>
      <t>计划管理</t>
    </r>
  </si>
  <si>
    <r>
      <rPr>
        <sz val="14"/>
        <rFont val="Times New Roman"/>
        <charset val="134"/>
      </rPr>
      <t>8000-12000</t>
    </r>
    <r>
      <rPr>
        <sz val="14"/>
        <rFont val="宋体"/>
        <charset val="134"/>
      </rPr>
      <t>元</t>
    </r>
  </si>
  <si>
    <r>
      <rPr>
        <sz val="14"/>
        <rFont val="宋体"/>
        <charset val="134"/>
      </rPr>
      <t>专业要求：物流管理以及理工科专业；</t>
    </r>
    <r>
      <rPr>
        <sz val="14"/>
        <rFont val="Times New Roman"/>
        <charset val="134"/>
      </rPr>
      <t xml:space="preserve">
</t>
    </r>
    <r>
      <rPr>
        <sz val="14"/>
        <rFont val="宋体"/>
        <charset val="134"/>
      </rPr>
      <t>工作经验要求：社招要求工作经验</t>
    </r>
    <r>
      <rPr>
        <sz val="14"/>
        <rFont val="Times New Roman"/>
        <charset val="134"/>
      </rPr>
      <t>4</t>
    </r>
    <r>
      <rPr>
        <sz val="14"/>
        <rFont val="宋体"/>
        <charset val="134"/>
      </rPr>
      <t>年以上，校招可考虑</t>
    </r>
    <r>
      <rPr>
        <sz val="14"/>
        <rFont val="Times New Roman"/>
        <charset val="134"/>
      </rPr>
      <t>23</t>
    </r>
    <r>
      <rPr>
        <sz val="14"/>
        <rFont val="宋体"/>
        <charset val="134"/>
      </rPr>
      <t>届毕业生。</t>
    </r>
  </si>
  <si>
    <r>
      <rPr>
        <sz val="14"/>
        <rFont val="宋体"/>
        <charset val="134"/>
      </rPr>
      <t>采购管理</t>
    </r>
  </si>
  <si>
    <r>
      <rPr>
        <sz val="14"/>
        <rFont val="宋体"/>
        <charset val="134"/>
      </rPr>
      <t>生产班组长</t>
    </r>
  </si>
  <si>
    <r>
      <rPr>
        <sz val="14"/>
        <rFont val="Times New Roman"/>
        <charset val="134"/>
      </rPr>
      <t>6000-8000</t>
    </r>
    <r>
      <rPr>
        <sz val="14"/>
        <rFont val="宋体"/>
        <charset val="134"/>
      </rPr>
      <t>元</t>
    </r>
  </si>
  <si>
    <r>
      <rPr>
        <sz val="14"/>
        <rFont val="宋体"/>
        <charset val="134"/>
      </rPr>
      <t>专业要求：理工科专业或管理类专业；</t>
    </r>
    <r>
      <rPr>
        <sz val="14"/>
        <rFont val="Times New Roman"/>
        <charset val="134"/>
      </rPr>
      <t xml:space="preserve">
</t>
    </r>
    <r>
      <rPr>
        <sz val="14"/>
        <rFont val="宋体"/>
        <charset val="134"/>
      </rPr>
      <t>工作经验要求：社招要求工作经验</t>
    </r>
    <r>
      <rPr>
        <sz val="14"/>
        <rFont val="Times New Roman"/>
        <charset val="134"/>
      </rPr>
      <t>1</t>
    </r>
    <r>
      <rPr>
        <sz val="14"/>
        <rFont val="宋体"/>
        <charset val="134"/>
      </rPr>
      <t>年以上，校招可考虑</t>
    </r>
    <r>
      <rPr>
        <sz val="14"/>
        <rFont val="Times New Roman"/>
        <charset val="134"/>
      </rPr>
      <t>23</t>
    </r>
    <r>
      <rPr>
        <sz val="14"/>
        <rFont val="宋体"/>
        <charset val="134"/>
      </rPr>
      <t>届毕业生。</t>
    </r>
  </si>
  <si>
    <r>
      <rPr>
        <sz val="14"/>
        <rFont val="宋体"/>
        <charset val="134"/>
      </rPr>
      <t>检验班组长</t>
    </r>
  </si>
  <si>
    <r>
      <rPr>
        <sz val="14"/>
        <rFont val="宋体"/>
        <charset val="134"/>
      </rPr>
      <t>专业要求：理工科专业；</t>
    </r>
    <r>
      <rPr>
        <sz val="14"/>
        <rFont val="Times New Roman"/>
        <charset val="134"/>
      </rPr>
      <t xml:space="preserve">
</t>
    </r>
    <r>
      <rPr>
        <sz val="14"/>
        <rFont val="宋体"/>
        <charset val="134"/>
      </rPr>
      <t>工作经验要求：社招要求工作经验</t>
    </r>
    <r>
      <rPr>
        <sz val="14"/>
        <rFont val="Times New Roman"/>
        <charset val="134"/>
      </rPr>
      <t>1</t>
    </r>
    <r>
      <rPr>
        <sz val="14"/>
        <rFont val="宋体"/>
        <charset val="134"/>
      </rPr>
      <t>年以上，校招可考虑</t>
    </r>
    <r>
      <rPr>
        <sz val="14"/>
        <rFont val="Times New Roman"/>
        <charset val="134"/>
      </rPr>
      <t>23</t>
    </r>
    <r>
      <rPr>
        <sz val="14"/>
        <rFont val="宋体"/>
        <charset val="134"/>
      </rPr>
      <t>届毕业生。</t>
    </r>
  </si>
  <si>
    <r>
      <rPr>
        <sz val="14"/>
        <rFont val="宋体"/>
        <charset val="134"/>
      </rPr>
      <t>设备维修班组长</t>
    </r>
  </si>
  <si>
    <r>
      <rPr>
        <sz val="14"/>
        <rFont val="宋体"/>
        <charset val="134"/>
      </rPr>
      <t>专业要求：电气、自动化、机械电子等专业；</t>
    </r>
    <r>
      <rPr>
        <sz val="14"/>
        <rFont val="Times New Roman"/>
        <charset val="134"/>
      </rPr>
      <t xml:space="preserve">
</t>
    </r>
    <r>
      <rPr>
        <sz val="14"/>
        <rFont val="宋体"/>
        <charset val="134"/>
      </rPr>
      <t>工作经验要求：社招要求工作经验</t>
    </r>
    <r>
      <rPr>
        <sz val="14"/>
        <rFont val="Times New Roman"/>
        <charset val="134"/>
      </rPr>
      <t>1</t>
    </r>
    <r>
      <rPr>
        <sz val="14"/>
        <rFont val="宋体"/>
        <charset val="134"/>
      </rPr>
      <t>年以上，校招可考虑</t>
    </r>
    <r>
      <rPr>
        <sz val="14"/>
        <rFont val="Times New Roman"/>
        <charset val="134"/>
      </rPr>
      <t>23</t>
    </r>
    <r>
      <rPr>
        <sz val="14"/>
        <rFont val="宋体"/>
        <charset val="134"/>
      </rPr>
      <t>届毕业生。</t>
    </r>
  </si>
  <si>
    <r>
      <rPr>
        <sz val="14"/>
        <rFont val="宋体"/>
        <charset val="134"/>
      </rPr>
      <t>设备维修员</t>
    </r>
  </si>
  <si>
    <r>
      <rPr>
        <sz val="14"/>
        <rFont val="宋体"/>
        <charset val="134"/>
      </rPr>
      <t>模具维修员</t>
    </r>
  </si>
  <si>
    <r>
      <rPr>
        <sz val="14"/>
        <rFont val="宋体"/>
        <charset val="134"/>
      </rPr>
      <t>专业要求：材料成型、机械、自动化等专业；</t>
    </r>
    <r>
      <rPr>
        <sz val="14"/>
        <rFont val="Times New Roman"/>
        <charset val="134"/>
      </rPr>
      <t xml:space="preserve">
</t>
    </r>
    <r>
      <rPr>
        <sz val="14"/>
        <rFont val="宋体"/>
        <charset val="134"/>
      </rPr>
      <t>工作经验要求：社招要求工作经验</t>
    </r>
    <r>
      <rPr>
        <sz val="14"/>
        <rFont val="Times New Roman"/>
        <charset val="134"/>
      </rPr>
      <t>1</t>
    </r>
    <r>
      <rPr>
        <sz val="14"/>
        <rFont val="宋体"/>
        <charset val="134"/>
      </rPr>
      <t>年以上，校招可考虑</t>
    </r>
    <r>
      <rPr>
        <sz val="14"/>
        <rFont val="Times New Roman"/>
        <charset val="134"/>
      </rPr>
      <t>23</t>
    </r>
    <r>
      <rPr>
        <sz val="14"/>
        <rFont val="宋体"/>
        <charset val="134"/>
      </rPr>
      <t>届毕业生。</t>
    </r>
  </si>
  <si>
    <r>
      <rPr>
        <sz val="14"/>
        <rFont val="宋体"/>
        <charset val="134"/>
      </rPr>
      <t>现场工艺员</t>
    </r>
  </si>
  <si>
    <r>
      <rPr>
        <sz val="14"/>
        <rFont val="宋体"/>
        <charset val="134"/>
      </rPr>
      <t>专业要求：机械、制冷、电子、材料等理工科专业；</t>
    </r>
    <r>
      <rPr>
        <sz val="14"/>
        <rFont val="Times New Roman"/>
        <charset val="134"/>
      </rPr>
      <t xml:space="preserve">
</t>
    </r>
    <r>
      <rPr>
        <sz val="14"/>
        <rFont val="宋体"/>
        <charset val="134"/>
      </rPr>
      <t>工作经验要求：社招要求工作经验</t>
    </r>
    <r>
      <rPr>
        <sz val="14"/>
        <rFont val="Times New Roman"/>
        <charset val="134"/>
      </rPr>
      <t>1</t>
    </r>
    <r>
      <rPr>
        <sz val="14"/>
        <rFont val="宋体"/>
        <charset val="134"/>
      </rPr>
      <t>年以上，校招可考虑</t>
    </r>
    <r>
      <rPr>
        <sz val="14"/>
        <rFont val="Times New Roman"/>
        <charset val="134"/>
      </rPr>
      <t>23</t>
    </r>
    <r>
      <rPr>
        <sz val="14"/>
        <rFont val="宋体"/>
        <charset val="134"/>
      </rPr>
      <t>届毕业生。</t>
    </r>
  </si>
  <si>
    <r>
      <rPr>
        <sz val="14"/>
        <rFont val="宋体"/>
        <charset val="134"/>
      </rPr>
      <t>焊接工艺员</t>
    </r>
  </si>
  <si>
    <r>
      <rPr>
        <sz val="14"/>
        <rFont val="宋体"/>
        <charset val="134"/>
      </rPr>
      <t>检验员</t>
    </r>
  </si>
  <si>
    <r>
      <rPr>
        <sz val="14"/>
        <rFont val="Times New Roman"/>
        <charset val="134"/>
      </rPr>
      <t>5000-7000</t>
    </r>
    <r>
      <rPr>
        <sz val="14"/>
        <rFont val="宋体"/>
        <charset val="134"/>
      </rPr>
      <t>元</t>
    </r>
  </si>
  <si>
    <r>
      <rPr>
        <sz val="14"/>
        <rFont val="宋体"/>
        <charset val="134"/>
      </rPr>
      <t>测试员</t>
    </r>
  </si>
  <si>
    <r>
      <rPr>
        <sz val="14"/>
        <rFont val="宋体"/>
        <charset val="134"/>
      </rPr>
      <t>质管员</t>
    </r>
  </si>
  <si>
    <r>
      <rPr>
        <sz val="14"/>
        <rFont val="宋体"/>
        <charset val="134"/>
      </rPr>
      <t>核算员</t>
    </r>
  </si>
  <si>
    <r>
      <rPr>
        <sz val="14"/>
        <rFont val="Times New Roman"/>
        <charset val="134"/>
      </rPr>
      <t>5000-6000</t>
    </r>
    <r>
      <rPr>
        <sz val="14"/>
        <rFont val="宋体"/>
        <charset val="134"/>
      </rPr>
      <t>元</t>
    </r>
  </si>
  <si>
    <r>
      <rPr>
        <sz val="14"/>
        <rFont val="宋体"/>
        <charset val="134"/>
      </rPr>
      <t>专业要求：财务、会计、应用统计学等专业；</t>
    </r>
    <r>
      <rPr>
        <sz val="14"/>
        <rFont val="Times New Roman"/>
        <charset val="134"/>
      </rPr>
      <t xml:space="preserve">
</t>
    </r>
    <r>
      <rPr>
        <sz val="14"/>
        <rFont val="宋体"/>
        <charset val="134"/>
      </rPr>
      <t>工作经验要求：社招要求工作经验</t>
    </r>
    <r>
      <rPr>
        <sz val="14"/>
        <rFont val="Times New Roman"/>
        <charset val="134"/>
      </rPr>
      <t>1</t>
    </r>
    <r>
      <rPr>
        <sz val="14"/>
        <rFont val="宋体"/>
        <charset val="134"/>
      </rPr>
      <t>年以上，校招可考虑</t>
    </r>
    <r>
      <rPr>
        <sz val="14"/>
        <rFont val="Times New Roman"/>
        <charset val="134"/>
      </rPr>
      <t>23</t>
    </r>
    <r>
      <rPr>
        <sz val="14"/>
        <rFont val="宋体"/>
        <charset val="134"/>
      </rPr>
      <t>届毕业生。</t>
    </r>
  </si>
  <si>
    <r>
      <rPr>
        <sz val="14"/>
        <rFont val="宋体"/>
        <charset val="134"/>
      </rPr>
      <t>统计员</t>
    </r>
  </si>
  <si>
    <r>
      <rPr>
        <sz val="14"/>
        <rFont val="宋体"/>
        <charset val="134"/>
      </rPr>
      <t>安全员</t>
    </r>
  </si>
  <si>
    <r>
      <rPr>
        <sz val="14"/>
        <rFont val="宋体"/>
        <charset val="134"/>
      </rPr>
      <t>专业要求：安全工程专业；</t>
    </r>
    <r>
      <rPr>
        <sz val="14"/>
        <rFont val="Times New Roman"/>
        <charset val="134"/>
      </rPr>
      <t xml:space="preserve">
</t>
    </r>
    <r>
      <rPr>
        <sz val="14"/>
        <rFont val="宋体"/>
        <charset val="134"/>
      </rPr>
      <t>工作经验要求：社招工作经验</t>
    </r>
    <r>
      <rPr>
        <sz val="14"/>
        <rFont val="Times New Roman"/>
        <charset val="134"/>
      </rPr>
      <t>1</t>
    </r>
    <r>
      <rPr>
        <sz val="14"/>
        <rFont val="宋体"/>
        <charset val="134"/>
      </rPr>
      <t>年以上，校招</t>
    </r>
    <r>
      <rPr>
        <sz val="14"/>
        <rFont val="Times New Roman"/>
        <charset val="134"/>
      </rPr>
      <t>23</t>
    </r>
    <r>
      <rPr>
        <sz val="14"/>
        <rFont val="宋体"/>
        <charset val="134"/>
      </rPr>
      <t>届毕业即可。</t>
    </r>
  </si>
  <si>
    <r>
      <rPr>
        <sz val="14"/>
        <rFont val="宋体"/>
        <charset val="134"/>
      </rPr>
      <t>技工（发泡、返修、吸塑等）</t>
    </r>
  </si>
  <si>
    <r>
      <rPr>
        <sz val="14"/>
        <rFont val="宋体"/>
        <charset val="134"/>
      </rPr>
      <t>专业要求：理工科专业；</t>
    </r>
    <r>
      <rPr>
        <sz val="14"/>
        <rFont val="Times New Roman"/>
        <charset val="134"/>
      </rPr>
      <t xml:space="preserve">
</t>
    </r>
    <r>
      <rPr>
        <sz val="14"/>
        <rFont val="宋体"/>
        <charset val="134"/>
      </rPr>
      <t>工作经验要求：社招工作经验</t>
    </r>
    <r>
      <rPr>
        <sz val="14"/>
        <rFont val="Times New Roman"/>
        <charset val="134"/>
      </rPr>
      <t>1</t>
    </r>
    <r>
      <rPr>
        <sz val="14"/>
        <rFont val="宋体"/>
        <charset val="134"/>
      </rPr>
      <t>年以上，校招</t>
    </r>
    <r>
      <rPr>
        <sz val="14"/>
        <rFont val="Times New Roman"/>
        <charset val="134"/>
      </rPr>
      <t>23</t>
    </r>
    <r>
      <rPr>
        <sz val="14"/>
        <rFont val="宋体"/>
        <charset val="134"/>
      </rPr>
      <t>届毕业即可。</t>
    </r>
  </si>
  <si>
    <r>
      <rPr>
        <sz val="14"/>
        <rFont val="宋体"/>
        <charset val="134"/>
      </rPr>
      <t>一线操作工</t>
    </r>
  </si>
  <si>
    <t>专业要求：不限专业；工作经验要求：不限。</t>
  </si>
  <si>
    <t>广东傲美智能科技有限公司</t>
  </si>
  <si>
    <r>
      <rPr>
        <sz val="14"/>
        <rFont val="宋体"/>
        <charset val="134"/>
      </rPr>
      <t>生产操作工</t>
    </r>
  </si>
  <si>
    <r>
      <rPr>
        <sz val="14"/>
        <rFont val="Times New Roman"/>
        <charset val="134"/>
      </rPr>
      <t>4500-6000</t>
    </r>
    <r>
      <rPr>
        <sz val="14"/>
        <rFont val="宋体"/>
        <charset val="134"/>
      </rPr>
      <t>元</t>
    </r>
  </si>
  <si>
    <r>
      <rPr>
        <sz val="14"/>
        <rFont val="Times New Roman"/>
        <charset val="134"/>
      </rPr>
      <t>1.</t>
    </r>
    <r>
      <rPr>
        <sz val="14"/>
        <rFont val="宋体"/>
        <charset val="134"/>
      </rPr>
      <t>装配本岗位的产品，在规定的时间内为下道工序提供质量合格的产品；</t>
    </r>
    <r>
      <rPr>
        <sz val="14"/>
        <rFont val="Times New Roman"/>
        <charset val="134"/>
      </rPr>
      <t xml:space="preserve">
2.</t>
    </r>
    <r>
      <rPr>
        <sz val="14"/>
        <rFont val="宋体"/>
        <charset val="134"/>
      </rPr>
      <t>遵守工艺纪律，按照生产设备操作技术规程要求进行设备操作，做好生产设备的日常维护工作；</t>
    </r>
    <r>
      <rPr>
        <sz val="14"/>
        <rFont val="Times New Roman"/>
        <charset val="134"/>
      </rPr>
      <t xml:space="preserve">
3.</t>
    </r>
    <r>
      <rPr>
        <sz val="14"/>
        <rFont val="宋体"/>
        <charset val="134"/>
      </rPr>
      <t>保证操作台的卫生清洁，遵守生产现场</t>
    </r>
    <r>
      <rPr>
        <sz val="14"/>
        <rFont val="Times New Roman"/>
        <charset val="134"/>
      </rPr>
      <t>6S</t>
    </r>
    <r>
      <rPr>
        <sz val="14"/>
        <rFont val="宋体"/>
        <charset val="134"/>
      </rPr>
      <t>管理要求。</t>
    </r>
  </si>
  <si>
    <t>2023.5.1-2023.6.20</t>
  </si>
  <si>
    <r>
      <rPr>
        <sz val="14"/>
        <color theme="1"/>
        <rFont val="宋体"/>
        <charset val="134"/>
      </rPr>
      <t>张小姐</t>
    </r>
    <r>
      <rPr>
        <sz val="14"/>
        <color theme="1"/>
        <rFont val="Times New Roman"/>
        <charset val="134"/>
      </rPr>
      <t>18138468399</t>
    </r>
  </si>
  <si>
    <r>
      <rPr>
        <sz val="14"/>
        <rFont val="宋体"/>
        <charset val="134"/>
      </rPr>
      <t>结构工程师</t>
    </r>
  </si>
  <si>
    <r>
      <rPr>
        <sz val="14"/>
        <rFont val="Times New Roman"/>
        <charset val="134"/>
      </rPr>
      <t>12000-18000</t>
    </r>
    <r>
      <rPr>
        <sz val="14"/>
        <rFont val="宋体"/>
        <charset val="134"/>
      </rPr>
      <t>元</t>
    </r>
  </si>
  <si>
    <r>
      <rPr>
        <sz val="14"/>
        <rFont val="Times New Roman"/>
        <charset val="134"/>
      </rPr>
      <t>1.</t>
    </r>
    <r>
      <rPr>
        <sz val="14"/>
        <rFont val="宋体"/>
        <charset val="134"/>
      </rPr>
      <t>负责产品企划阶段的总体技术可行性、成本测算；</t>
    </r>
    <r>
      <rPr>
        <sz val="14"/>
        <rFont val="Times New Roman"/>
        <charset val="134"/>
      </rPr>
      <t xml:space="preserve">
2.</t>
    </r>
    <r>
      <rPr>
        <sz val="14"/>
        <rFont val="宋体"/>
        <charset val="134"/>
      </rPr>
      <t>内部项目设计管理，与相关部门及时沟通，对项目开发任务进行分解、协调与推动；</t>
    </r>
    <r>
      <rPr>
        <sz val="14"/>
        <rFont val="Times New Roman"/>
        <charset val="134"/>
      </rPr>
      <t xml:space="preserve">
3.</t>
    </r>
    <r>
      <rPr>
        <sz val="14"/>
        <rFont val="宋体"/>
        <charset val="134"/>
      </rPr>
      <t>外部模具厂，注塑厂沟通，日常工作跟进；</t>
    </r>
    <r>
      <rPr>
        <sz val="14"/>
        <rFont val="Times New Roman"/>
        <charset val="134"/>
      </rPr>
      <t xml:space="preserve">
4.</t>
    </r>
    <r>
      <rPr>
        <sz val="14"/>
        <rFont val="宋体"/>
        <charset val="134"/>
      </rPr>
      <t>新产品项目开发全过程（设计、样机、试产、量产）推进，确保进度与质量目标的达成；</t>
    </r>
    <r>
      <rPr>
        <sz val="14"/>
        <rFont val="Times New Roman"/>
        <charset val="134"/>
      </rPr>
      <t xml:space="preserve">
5.</t>
    </r>
    <r>
      <rPr>
        <sz val="14"/>
        <rFont val="宋体"/>
        <charset val="134"/>
      </rPr>
      <t>负责公司客户改型新品的</t>
    </r>
    <r>
      <rPr>
        <sz val="14"/>
        <rFont val="Times New Roman"/>
        <charset val="134"/>
      </rPr>
      <t>ODM</t>
    </r>
    <r>
      <rPr>
        <sz val="14"/>
        <rFont val="宋体"/>
        <charset val="134"/>
      </rPr>
      <t>设计开发，对产品开发全过程（设计、样机、试产、量产等）进行推动、跟进，对项目进度及输出质量总体负责；</t>
    </r>
    <r>
      <rPr>
        <sz val="14"/>
        <rFont val="Times New Roman"/>
        <charset val="134"/>
      </rPr>
      <t xml:space="preserve">
6.</t>
    </r>
    <r>
      <rPr>
        <sz val="14"/>
        <rFont val="宋体"/>
        <charset val="134"/>
      </rPr>
      <t>负责新品项目生产异常及市场投诉技术类问题的分析、改善；</t>
    </r>
    <r>
      <rPr>
        <sz val="14"/>
        <rFont val="Times New Roman"/>
        <charset val="134"/>
      </rPr>
      <t xml:space="preserve">
7.</t>
    </r>
    <r>
      <rPr>
        <sz val="14"/>
        <rFont val="宋体"/>
        <charset val="134"/>
      </rPr>
      <t>负责公司技术改善、技术降本类项目；</t>
    </r>
    <r>
      <rPr>
        <sz val="14"/>
        <rFont val="Times New Roman"/>
        <charset val="134"/>
      </rPr>
      <t xml:space="preserve">
8.</t>
    </r>
    <r>
      <rPr>
        <sz val="14"/>
        <rFont val="宋体"/>
        <charset val="134"/>
      </rPr>
      <t>负责公司产品专利的编写及申请。</t>
    </r>
  </si>
  <si>
    <r>
      <rPr>
        <sz val="14"/>
        <rFont val="宋体"/>
        <charset val="134"/>
      </rPr>
      <t>软件工程师</t>
    </r>
  </si>
  <si>
    <r>
      <rPr>
        <sz val="14"/>
        <rFont val="宋体"/>
        <charset val="134"/>
      </rPr>
      <t>岗位职责：</t>
    </r>
    <r>
      <rPr>
        <sz val="14"/>
        <rFont val="Times New Roman"/>
        <charset val="134"/>
      </rPr>
      <t xml:space="preserve">
1.</t>
    </r>
    <r>
      <rPr>
        <sz val="14"/>
        <rFont val="宋体"/>
        <charset val="134"/>
      </rPr>
      <t>配合公司产品，从事相关软件的开发、测试以及技术交流等技术服务；</t>
    </r>
    <r>
      <rPr>
        <sz val="14"/>
        <rFont val="Times New Roman"/>
        <charset val="134"/>
      </rPr>
      <t xml:space="preserve">
2</t>
    </r>
    <r>
      <rPr>
        <sz val="14"/>
        <rFont val="宋体"/>
        <charset val="134"/>
      </rPr>
      <t>.能够跟进软件情况，进行数据分析计算，并独立完成报告编写；</t>
    </r>
    <r>
      <rPr>
        <sz val="14"/>
        <rFont val="Times New Roman"/>
        <charset val="134"/>
      </rPr>
      <t xml:space="preserve">
3</t>
    </r>
    <r>
      <rPr>
        <sz val="14"/>
        <rFont val="宋体"/>
        <charset val="134"/>
      </rPr>
      <t>.能够完成软件研发相关技术文档编写；</t>
    </r>
    <r>
      <rPr>
        <sz val="14"/>
        <rFont val="Times New Roman"/>
        <charset val="134"/>
      </rPr>
      <t xml:space="preserve">
4</t>
    </r>
    <r>
      <rPr>
        <sz val="14"/>
        <rFont val="宋体"/>
        <charset val="134"/>
      </rPr>
      <t>.负责相关部门对接工作，做好相关沟通；</t>
    </r>
    <r>
      <rPr>
        <sz val="14"/>
        <rFont val="Times New Roman"/>
        <charset val="134"/>
      </rPr>
      <t xml:space="preserve">
5</t>
    </r>
    <r>
      <rPr>
        <sz val="14"/>
        <rFont val="宋体"/>
        <charset val="134"/>
      </rPr>
      <t>.完成上级领导安排的其他工作；</t>
    </r>
    <r>
      <rPr>
        <sz val="14"/>
        <rFont val="Times New Roman"/>
        <charset val="134"/>
      </rPr>
      <t xml:space="preserve">
6.</t>
    </r>
    <r>
      <rPr>
        <sz val="14"/>
        <rFont val="宋体"/>
        <charset val="134"/>
      </rPr>
      <t>新技术的研究及成果的转化：进行软件技术的创新及新零部件、新技术的研究运用，专利的输出，提升产品的竞争力，达成新产品的技术实现和设计突破。</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t>
    </r>
    <r>
      <rPr>
        <sz val="14"/>
        <rFont val="Times New Roman"/>
        <charset val="134"/>
      </rPr>
      <t xml:space="preserve"> </t>
    </r>
    <r>
      <rPr>
        <sz val="14"/>
        <rFont val="宋体"/>
        <charset val="134"/>
      </rPr>
      <t>电子相关专业，熟悉模拟电子技术，数字电子技术，电路原理，有应用软件开发流程经验；</t>
    </r>
    <r>
      <rPr>
        <sz val="14"/>
        <rFont val="Times New Roman"/>
        <charset val="134"/>
      </rPr>
      <t xml:space="preserve">
2. </t>
    </r>
    <r>
      <rPr>
        <sz val="14"/>
        <rFont val="宋体"/>
        <charset val="134"/>
      </rPr>
      <t>熟悉电路板软件开发和测试流程，单片机原理，熟练使用示波器等测试工具；</t>
    </r>
    <r>
      <rPr>
        <sz val="14"/>
        <rFont val="Times New Roman"/>
        <charset val="134"/>
      </rPr>
      <t xml:space="preserve">
3. </t>
    </r>
    <r>
      <rPr>
        <sz val="14"/>
        <rFont val="宋体"/>
        <charset val="134"/>
      </rPr>
      <t>熟悉汇编或</t>
    </r>
    <r>
      <rPr>
        <sz val="14"/>
        <rFont val="Times New Roman"/>
        <charset val="134"/>
      </rPr>
      <t>c</t>
    </r>
    <r>
      <rPr>
        <sz val="14"/>
        <rFont val="宋体"/>
        <charset val="134"/>
      </rPr>
      <t>语言，熟练单片机应用编程，至少掌握两款单片机，如</t>
    </r>
    <r>
      <rPr>
        <sz val="14"/>
        <rFont val="Times New Roman"/>
        <charset val="134"/>
      </rPr>
      <t>51</t>
    </r>
    <r>
      <rPr>
        <sz val="14"/>
        <rFont val="宋体"/>
        <charset val="134"/>
      </rPr>
      <t>单片机、</t>
    </r>
    <r>
      <rPr>
        <sz val="14"/>
        <rFont val="Times New Roman"/>
        <charset val="134"/>
      </rPr>
      <t>ARM</t>
    </r>
    <r>
      <rPr>
        <sz val="14"/>
        <rFont val="宋体"/>
        <charset val="134"/>
      </rPr>
      <t>、</t>
    </r>
    <r>
      <rPr>
        <sz val="14"/>
        <rFont val="Times New Roman"/>
        <charset val="134"/>
      </rPr>
      <t>ST</t>
    </r>
    <r>
      <rPr>
        <sz val="14"/>
        <rFont val="宋体"/>
        <charset val="134"/>
      </rPr>
      <t>、</t>
    </r>
    <r>
      <rPr>
        <sz val="14"/>
        <rFont val="Times New Roman"/>
        <charset val="134"/>
      </rPr>
      <t>AVR</t>
    </r>
    <r>
      <rPr>
        <sz val="14"/>
        <rFont val="宋体"/>
        <charset val="134"/>
      </rPr>
      <t>等；</t>
    </r>
    <r>
      <rPr>
        <sz val="14"/>
        <rFont val="Times New Roman"/>
        <charset val="134"/>
      </rPr>
      <t xml:space="preserve">
4. </t>
    </r>
    <r>
      <rPr>
        <sz val="14"/>
        <rFont val="宋体"/>
        <charset val="134"/>
      </rPr>
      <t>有电池充电管理、消费电子、小家电行业电控板开发经验者（如净水器、立式机、台面机等其中一项的控制器开发经验）优先考虑。</t>
    </r>
  </si>
  <si>
    <r>
      <rPr>
        <sz val="14"/>
        <rFont val="宋体"/>
        <charset val="134"/>
      </rPr>
      <t>评价测试主管</t>
    </r>
  </si>
  <si>
    <r>
      <rPr>
        <sz val="14"/>
        <rFont val="Times New Roman"/>
        <charset val="134"/>
      </rPr>
      <t>8000-13000</t>
    </r>
    <r>
      <rPr>
        <sz val="14"/>
        <rFont val="宋体"/>
        <charset val="134"/>
      </rPr>
      <t>元</t>
    </r>
  </si>
  <si>
    <r>
      <rPr>
        <sz val="14"/>
        <rFont val="宋体"/>
        <charset val="134"/>
      </rPr>
      <t>岗位职责：</t>
    </r>
    <r>
      <rPr>
        <sz val="14"/>
        <rFont val="Times New Roman"/>
        <charset val="134"/>
      </rPr>
      <t xml:space="preserve">
1</t>
    </r>
    <r>
      <rPr>
        <sz val="14"/>
        <rFont val="宋体"/>
        <charset val="134"/>
      </rPr>
      <t>．配合公司产品，从事相关软件的开发、测试以及技术交流等技术服务；</t>
    </r>
    <r>
      <rPr>
        <sz val="14"/>
        <rFont val="Times New Roman"/>
        <charset val="134"/>
      </rPr>
      <t xml:space="preserve">
2</t>
    </r>
    <r>
      <rPr>
        <sz val="14"/>
        <rFont val="宋体"/>
        <charset val="134"/>
      </rPr>
      <t>．能够跟进软件情况，进行数据分析计算，并独立完成报告编写；</t>
    </r>
    <r>
      <rPr>
        <sz val="14"/>
        <rFont val="Times New Roman"/>
        <charset val="134"/>
      </rPr>
      <t xml:space="preserve">
3</t>
    </r>
    <r>
      <rPr>
        <sz val="14"/>
        <rFont val="宋体"/>
        <charset val="134"/>
      </rPr>
      <t>．能够完成软件研发相关技术文档编写；</t>
    </r>
    <r>
      <rPr>
        <sz val="14"/>
        <rFont val="Times New Roman"/>
        <charset val="134"/>
      </rPr>
      <t xml:space="preserve">
4</t>
    </r>
    <r>
      <rPr>
        <sz val="14"/>
        <rFont val="宋体"/>
        <charset val="134"/>
      </rPr>
      <t>．负责相关部门对接工作，做好相关沟通；</t>
    </r>
    <r>
      <rPr>
        <sz val="14"/>
        <rFont val="Times New Roman"/>
        <charset val="134"/>
      </rPr>
      <t xml:space="preserve">
5</t>
    </r>
    <r>
      <rPr>
        <sz val="14"/>
        <rFont val="宋体"/>
        <charset val="134"/>
      </rPr>
      <t>．完成上级领导安排的其他工作；</t>
    </r>
    <r>
      <rPr>
        <sz val="14"/>
        <rFont val="Times New Roman"/>
        <charset val="134"/>
      </rPr>
      <t xml:space="preserve">
6.</t>
    </r>
    <r>
      <rPr>
        <sz val="14"/>
        <rFont val="宋体"/>
        <charset val="134"/>
      </rPr>
      <t>新技术的研究及成果的转化：进行软件技术的创新及新零部件、新技术的研究运用，专利的输出，提升产品的竞争力，达成新产品的技术实现和设计突破。</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t>
    </r>
    <r>
      <rPr>
        <sz val="14"/>
        <rFont val="Times New Roman"/>
        <charset val="134"/>
      </rPr>
      <t xml:space="preserve"> </t>
    </r>
    <r>
      <rPr>
        <sz val="14"/>
        <rFont val="宋体"/>
        <charset val="134"/>
      </rPr>
      <t>电子相关专业，熟悉模拟电子技术，数字电子技术，电路原理，有应用软件开发流程经验；</t>
    </r>
    <r>
      <rPr>
        <sz val="14"/>
        <rFont val="Times New Roman"/>
        <charset val="134"/>
      </rPr>
      <t xml:space="preserve">
2. </t>
    </r>
    <r>
      <rPr>
        <sz val="14"/>
        <rFont val="宋体"/>
        <charset val="134"/>
      </rPr>
      <t>熟悉电路板软件开发和测试流程，单片机原理，熟练使用示波器等测试工具；</t>
    </r>
    <r>
      <rPr>
        <sz val="14"/>
        <rFont val="Times New Roman"/>
        <charset val="134"/>
      </rPr>
      <t xml:space="preserve">
3. </t>
    </r>
    <r>
      <rPr>
        <sz val="14"/>
        <rFont val="宋体"/>
        <charset val="134"/>
      </rPr>
      <t>熟悉汇编或</t>
    </r>
    <r>
      <rPr>
        <sz val="14"/>
        <rFont val="Times New Roman"/>
        <charset val="134"/>
      </rPr>
      <t>c</t>
    </r>
    <r>
      <rPr>
        <sz val="14"/>
        <rFont val="宋体"/>
        <charset val="134"/>
      </rPr>
      <t>语言，熟练单片机应用编程，至少掌握两款单片机，如</t>
    </r>
    <r>
      <rPr>
        <sz val="14"/>
        <rFont val="Times New Roman"/>
        <charset val="134"/>
      </rPr>
      <t>51</t>
    </r>
    <r>
      <rPr>
        <sz val="14"/>
        <rFont val="宋体"/>
        <charset val="134"/>
      </rPr>
      <t>单片机，</t>
    </r>
    <r>
      <rPr>
        <sz val="14"/>
        <rFont val="Times New Roman"/>
        <charset val="134"/>
      </rPr>
      <t>ARM</t>
    </r>
    <r>
      <rPr>
        <sz val="14"/>
        <rFont val="宋体"/>
        <charset val="134"/>
      </rPr>
      <t>、</t>
    </r>
    <r>
      <rPr>
        <sz val="14"/>
        <rFont val="Times New Roman"/>
        <charset val="134"/>
      </rPr>
      <t>ST</t>
    </r>
    <r>
      <rPr>
        <sz val="14"/>
        <rFont val="宋体"/>
        <charset val="134"/>
      </rPr>
      <t>、</t>
    </r>
    <r>
      <rPr>
        <sz val="14"/>
        <rFont val="Times New Roman"/>
        <charset val="134"/>
      </rPr>
      <t>AVR</t>
    </r>
    <r>
      <rPr>
        <sz val="14"/>
        <rFont val="宋体"/>
        <charset val="134"/>
      </rPr>
      <t>等；</t>
    </r>
    <r>
      <rPr>
        <sz val="14"/>
        <rFont val="Times New Roman"/>
        <charset val="134"/>
      </rPr>
      <t xml:space="preserve">
4. </t>
    </r>
    <r>
      <rPr>
        <sz val="14"/>
        <rFont val="宋体"/>
        <charset val="134"/>
      </rPr>
      <t>有电池充电管理、消费电子、小家电行业电控板开发经验者（如净水器、立式机、台面机等其中一项的控制器开发经验）优先考虑。</t>
    </r>
  </si>
  <si>
    <t>SQE</t>
  </si>
  <si>
    <r>
      <rPr>
        <sz val="14"/>
        <rFont val="Times New Roman"/>
        <charset val="134"/>
      </rPr>
      <t>7000-9000</t>
    </r>
    <r>
      <rPr>
        <sz val="14"/>
        <rFont val="宋体"/>
        <charset val="134"/>
      </rPr>
      <t>元</t>
    </r>
  </si>
  <si>
    <r>
      <rPr>
        <sz val="14"/>
        <rFont val="Times New Roman"/>
        <charset val="134"/>
      </rPr>
      <t>1.</t>
    </r>
    <r>
      <rPr>
        <sz val="14"/>
        <rFont val="宋体"/>
        <charset val="134"/>
      </rPr>
      <t>影响生产不良前五（及重点核心问题）供方快速管控提升；</t>
    </r>
    <r>
      <rPr>
        <sz val="14"/>
        <rFont val="Times New Roman"/>
        <charset val="134"/>
      </rPr>
      <t xml:space="preserve">
2.</t>
    </r>
    <r>
      <rPr>
        <sz val="14"/>
        <rFont val="宋体"/>
        <charset val="134"/>
      </rPr>
      <t>定期巡回核查、培训、辅导供方质量管控，提升供方质量管理水平；</t>
    </r>
    <r>
      <rPr>
        <sz val="14"/>
        <rFont val="Times New Roman"/>
        <charset val="134"/>
      </rPr>
      <t xml:space="preserve">
3.</t>
    </r>
    <r>
      <rPr>
        <sz val="14"/>
        <rFont val="宋体"/>
        <charset val="134"/>
      </rPr>
      <t>供应商月度质量分析改善及评比、考核；</t>
    </r>
    <r>
      <rPr>
        <sz val="14"/>
        <rFont val="Times New Roman"/>
        <charset val="134"/>
      </rPr>
      <t xml:space="preserve">
4.</t>
    </r>
    <r>
      <rPr>
        <sz val="14"/>
        <rFont val="宋体"/>
        <charset val="134"/>
      </rPr>
      <t>来料不良供方改善跟进闭环；</t>
    </r>
    <r>
      <rPr>
        <sz val="14"/>
        <rFont val="Times New Roman"/>
        <charset val="134"/>
      </rPr>
      <t xml:space="preserve">
5.</t>
    </r>
    <r>
      <rPr>
        <sz val="14"/>
        <rFont val="宋体"/>
        <charset val="134"/>
      </rPr>
      <t>新、旧供方体系审核及过程数据监控；</t>
    </r>
    <r>
      <rPr>
        <sz val="14"/>
        <rFont val="Times New Roman"/>
        <charset val="134"/>
      </rPr>
      <t xml:space="preserve">
6.</t>
    </r>
    <r>
      <rPr>
        <sz val="14"/>
        <rFont val="宋体"/>
        <charset val="134"/>
      </rPr>
      <t>供应商质量协议拟定，并推动供应链与供方签定；</t>
    </r>
    <r>
      <rPr>
        <sz val="14"/>
        <rFont val="Times New Roman"/>
        <charset val="134"/>
      </rPr>
      <t xml:space="preserve">
7.</t>
    </r>
    <r>
      <rPr>
        <sz val="14"/>
        <rFont val="宋体"/>
        <charset val="134"/>
      </rPr>
      <t>外部成品驻厂验货；</t>
    </r>
    <r>
      <rPr>
        <sz val="14"/>
        <rFont val="Times New Roman"/>
        <charset val="134"/>
      </rPr>
      <t xml:space="preserve">
8.</t>
    </r>
    <r>
      <rPr>
        <sz val="14"/>
        <rFont val="宋体"/>
        <charset val="134"/>
      </rPr>
      <t>来料急用物料协调检验。</t>
    </r>
  </si>
  <si>
    <r>
      <rPr>
        <sz val="14"/>
        <rFont val="宋体"/>
        <charset val="134"/>
      </rPr>
      <t>售后组长</t>
    </r>
  </si>
  <si>
    <r>
      <rPr>
        <sz val="14"/>
        <rFont val="Times New Roman"/>
        <charset val="134"/>
      </rPr>
      <t>1.</t>
    </r>
    <r>
      <rPr>
        <sz val="14"/>
        <rFont val="宋体"/>
        <charset val="134"/>
      </rPr>
      <t>售后不良问题点分析统计及跟进推动内部改善闭环。纠正预防措施</t>
    </r>
    <r>
      <rPr>
        <sz val="14"/>
        <rFont val="Times New Roman"/>
        <charset val="134"/>
      </rPr>
      <t>8D</t>
    </r>
    <r>
      <rPr>
        <sz val="14"/>
        <rFont val="宋体"/>
        <charset val="134"/>
      </rPr>
      <t>报告回复；</t>
    </r>
    <r>
      <rPr>
        <sz val="14"/>
        <rFont val="Times New Roman"/>
        <charset val="134"/>
      </rPr>
      <t xml:space="preserve">
2.</t>
    </r>
    <r>
      <rPr>
        <sz val="14"/>
        <rFont val="宋体"/>
        <charset val="134"/>
      </rPr>
      <t>市场纠纷等突发质量事件跟进处理；</t>
    </r>
    <r>
      <rPr>
        <sz val="14"/>
        <rFont val="Times New Roman"/>
        <charset val="134"/>
      </rPr>
      <t xml:space="preserve">
3.</t>
    </r>
    <r>
      <rPr>
        <sz val="14"/>
        <rFont val="宋体"/>
        <charset val="134"/>
      </rPr>
      <t>每月输出售后产品处理汇总清单，并跟进费用结算情况；</t>
    </r>
    <r>
      <rPr>
        <sz val="14"/>
        <rFont val="Times New Roman"/>
        <charset val="134"/>
      </rPr>
      <t xml:space="preserve">
4.</t>
    </r>
    <r>
      <rPr>
        <sz val="14"/>
        <rFont val="宋体"/>
        <charset val="134"/>
      </rPr>
      <t>优化检修方案、提高检修处理效率；</t>
    </r>
    <r>
      <rPr>
        <sz val="14"/>
        <rFont val="Times New Roman"/>
        <charset val="134"/>
      </rPr>
      <t xml:space="preserve">
5.</t>
    </r>
    <r>
      <rPr>
        <sz val="14"/>
        <rFont val="宋体"/>
        <charset val="134"/>
      </rPr>
      <t>新品出货前输出维修指南；</t>
    </r>
    <r>
      <rPr>
        <sz val="14"/>
        <rFont val="Times New Roman"/>
        <charset val="134"/>
      </rPr>
      <t xml:space="preserve">
6.</t>
    </r>
    <r>
      <rPr>
        <sz val="14"/>
        <rFont val="宋体"/>
        <charset val="134"/>
      </rPr>
      <t>物料配件补发管理。</t>
    </r>
    <r>
      <rPr>
        <sz val="14"/>
        <rFont val="Times New Roman"/>
        <charset val="134"/>
      </rPr>
      <t xml:space="preserve">
7.</t>
    </r>
    <r>
      <rPr>
        <sz val="14"/>
        <rFont val="宋体"/>
        <charset val="134"/>
      </rPr>
      <t>新品熟悉、员工培训。</t>
    </r>
  </si>
  <si>
    <r>
      <rPr>
        <sz val="14"/>
        <rFont val="宋体"/>
        <charset val="134"/>
      </rPr>
      <t>体系认证工程师</t>
    </r>
  </si>
  <si>
    <r>
      <rPr>
        <sz val="14"/>
        <rFont val="宋体"/>
        <charset val="134"/>
      </rPr>
      <t>岗位职责：</t>
    </r>
    <r>
      <rPr>
        <sz val="14"/>
        <rFont val="Times New Roman"/>
        <charset val="134"/>
      </rPr>
      <t xml:space="preserve">
1.</t>
    </r>
    <r>
      <rPr>
        <sz val="14"/>
        <rFont val="宋体"/>
        <charset val="134"/>
      </rPr>
      <t>第二第三方审厂工作跟进以及审核问题点改善闭环监督；</t>
    </r>
    <r>
      <rPr>
        <sz val="14"/>
        <rFont val="Times New Roman"/>
        <charset val="134"/>
      </rPr>
      <t xml:space="preserve">
2.</t>
    </r>
    <r>
      <rPr>
        <sz val="14"/>
        <rFont val="宋体"/>
        <charset val="134"/>
      </rPr>
      <t>体系搭建和梳理，以及内部体系日常审核监督；</t>
    </r>
    <r>
      <rPr>
        <sz val="14"/>
        <rFont val="Times New Roman"/>
        <charset val="134"/>
      </rPr>
      <t xml:space="preserve">
3.</t>
    </r>
    <r>
      <rPr>
        <sz val="14"/>
        <rFont val="宋体"/>
        <charset val="134"/>
      </rPr>
      <t>产品认证管理以及第三方委外测试；</t>
    </r>
    <r>
      <rPr>
        <sz val="14"/>
        <rFont val="Times New Roman"/>
        <charset val="134"/>
      </rPr>
      <t xml:space="preserve">
4.</t>
    </r>
    <r>
      <rPr>
        <sz val="14"/>
        <rFont val="宋体"/>
        <charset val="134"/>
      </rPr>
      <t>供方引入审核与年度审核；</t>
    </r>
    <r>
      <rPr>
        <sz val="14"/>
        <rFont val="Times New Roman"/>
        <charset val="134"/>
      </rPr>
      <t xml:space="preserve">
5.</t>
    </r>
    <r>
      <rPr>
        <sz val="14"/>
        <rFont val="宋体"/>
        <charset val="134"/>
      </rPr>
      <t>职业病危害因素检测和危废品管理。</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大专及以上学历，专业不限；</t>
    </r>
    <r>
      <rPr>
        <sz val="14"/>
        <rFont val="Times New Roman"/>
        <charset val="134"/>
      </rPr>
      <t xml:space="preserve">   
2.2</t>
    </r>
    <r>
      <rPr>
        <sz val="14"/>
        <rFont val="宋体"/>
        <charset val="134"/>
      </rPr>
      <t>年以上品质管理和体系工作经验；</t>
    </r>
    <r>
      <rPr>
        <sz val="14"/>
        <rFont val="Times New Roman"/>
        <charset val="134"/>
      </rPr>
      <t xml:space="preserve">
3.</t>
    </r>
    <r>
      <rPr>
        <sz val="14"/>
        <rFont val="宋体"/>
        <charset val="134"/>
      </rPr>
      <t>熟悉</t>
    </r>
    <r>
      <rPr>
        <sz val="14"/>
        <rFont val="Times New Roman"/>
        <charset val="134"/>
      </rPr>
      <t>ISO9001</t>
    </r>
    <r>
      <rPr>
        <sz val="14"/>
        <rFont val="宋体"/>
        <charset val="134"/>
      </rPr>
      <t>、</t>
    </r>
    <r>
      <rPr>
        <sz val="14"/>
        <rFont val="Times New Roman"/>
        <charset val="134"/>
      </rPr>
      <t>1SO4001</t>
    </r>
    <r>
      <rPr>
        <sz val="14"/>
        <rFont val="宋体"/>
        <charset val="134"/>
      </rPr>
      <t>、</t>
    </r>
    <r>
      <rPr>
        <sz val="14"/>
        <rFont val="Times New Roman"/>
        <charset val="134"/>
      </rPr>
      <t>ATF16949</t>
    </r>
    <r>
      <rPr>
        <sz val="14"/>
        <rFont val="宋体"/>
        <charset val="134"/>
      </rPr>
      <t>标准要求；</t>
    </r>
    <r>
      <rPr>
        <sz val="14"/>
        <rFont val="Times New Roman"/>
        <charset val="134"/>
      </rPr>
      <t xml:space="preserve">
4.</t>
    </r>
    <r>
      <rPr>
        <sz val="14"/>
        <rFont val="宋体"/>
        <charset val="134"/>
      </rPr>
      <t>两年以上质量及环境体系管理工作经验，具内审资格；</t>
    </r>
    <r>
      <rPr>
        <sz val="14"/>
        <rFont val="Times New Roman"/>
        <charset val="134"/>
      </rPr>
      <t xml:space="preserve">
5.</t>
    </r>
    <r>
      <rPr>
        <sz val="14"/>
        <rFont val="宋体"/>
        <charset val="134"/>
      </rPr>
      <t>熟悉五大工具及</t>
    </r>
    <r>
      <rPr>
        <sz val="14"/>
        <rFont val="Times New Roman"/>
        <charset val="134"/>
      </rPr>
      <t>VDA6.3</t>
    </r>
    <r>
      <rPr>
        <sz val="14"/>
        <rFont val="宋体"/>
        <charset val="134"/>
      </rPr>
      <t>；</t>
    </r>
    <r>
      <rPr>
        <sz val="14"/>
        <rFont val="Times New Roman"/>
        <charset val="134"/>
      </rPr>
      <t xml:space="preserve">
6.</t>
    </r>
    <r>
      <rPr>
        <sz val="14"/>
        <rFont val="宋体"/>
        <charset val="134"/>
      </rPr>
      <t>具有一定的承压能力、人际沟通能力、良好的团队精神。</t>
    </r>
  </si>
  <si>
    <r>
      <rPr>
        <sz val="14"/>
        <rFont val="Times New Roman"/>
        <charset val="134"/>
      </rPr>
      <t>1.</t>
    </r>
    <r>
      <rPr>
        <sz val="14"/>
        <rFont val="宋体"/>
        <charset val="134"/>
      </rPr>
      <t>检验人员应掌握该产品的检验方法和检验所依据的标准，了解检验过程；</t>
    </r>
    <r>
      <rPr>
        <sz val="14"/>
        <rFont val="Times New Roman"/>
        <charset val="134"/>
      </rPr>
      <t xml:space="preserve">
2.</t>
    </r>
    <r>
      <rPr>
        <sz val="14"/>
        <rFont val="宋体"/>
        <charset val="134"/>
      </rPr>
      <t>熟悉并使用检验仪器对产品进行性能检验。</t>
    </r>
    <r>
      <rPr>
        <sz val="14"/>
        <rFont val="Times New Roman"/>
        <charset val="134"/>
      </rPr>
      <t xml:space="preserve">
3.</t>
    </r>
    <r>
      <rPr>
        <sz val="14"/>
        <rFont val="宋体"/>
        <charset val="134"/>
      </rPr>
      <t>负责对关键、特殊工序品质的控制、检验与监督；</t>
    </r>
    <r>
      <rPr>
        <sz val="14"/>
        <rFont val="Times New Roman"/>
        <charset val="134"/>
      </rPr>
      <t xml:space="preserve">
4.</t>
    </r>
    <r>
      <rPr>
        <sz val="14"/>
        <rFont val="宋体"/>
        <charset val="134"/>
      </rPr>
      <t>负责对每台下线维修机进行标识，并在检验卡上进行记录；</t>
    </r>
    <r>
      <rPr>
        <sz val="14"/>
        <rFont val="Times New Roman"/>
        <charset val="134"/>
      </rPr>
      <t xml:space="preserve">
5.</t>
    </r>
    <r>
      <rPr>
        <sz val="14"/>
        <rFont val="宋体"/>
        <charset val="134"/>
      </rPr>
      <t>负责下线机报表的记录，确保记录的准确性。</t>
    </r>
  </si>
  <si>
    <r>
      <rPr>
        <sz val="14"/>
        <rFont val="宋体"/>
        <charset val="134"/>
      </rPr>
      <t>验货员</t>
    </r>
  </si>
  <si>
    <r>
      <rPr>
        <sz val="14"/>
        <rFont val="宋体"/>
        <charset val="134"/>
      </rPr>
      <t>岗位职责：</t>
    </r>
    <r>
      <rPr>
        <sz val="14"/>
        <rFont val="Times New Roman"/>
        <charset val="134"/>
      </rPr>
      <t xml:space="preserve">
1.</t>
    </r>
    <r>
      <rPr>
        <sz val="14"/>
        <rFont val="宋体"/>
        <charset val="134"/>
      </rPr>
      <t>全程跟进测试，拆机对接客户；</t>
    </r>
    <r>
      <rPr>
        <sz val="14"/>
        <rFont val="Times New Roman"/>
        <charset val="134"/>
      </rPr>
      <t xml:space="preserve">
2.</t>
    </r>
    <r>
      <rPr>
        <sz val="14"/>
        <rFont val="宋体"/>
        <charset val="134"/>
      </rPr>
      <t>负责客户验货、成品出货状态确认，纯米机器二次扫码确认；</t>
    </r>
    <r>
      <rPr>
        <sz val="14"/>
        <rFont val="Times New Roman"/>
        <charset val="134"/>
      </rPr>
      <t xml:space="preserve">
3.</t>
    </r>
    <r>
      <rPr>
        <sz val="14"/>
        <rFont val="宋体"/>
        <charset val="134"/>
      </rPr>
      <t>成品新员工培训。</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高中以上学历，有检验测试及对接客户经验者优先。</t>
    </r>
  </si>
  <si>
    <r>
      <rPr>
        <sz val="14"/>
        <rFont val="宋体"/>
        <charset val="134"/>
      </rPr>
      <t>生产车间主管（精益生产主管）</t>
    </r>
  </si>
  <si>
    <r>
      <rPr>
        <sz val="14"/>
        <rFont val="Times New Roman"/>
        <charset val="134"/>
      </rPr>
      <t>9000-11000</t>
    </r>
    <r>
      <rPr>
        <sz val="14"/>
        <rFont val="宋体"/>
        <charset val="134"/>
      </rPr>
      <t>元</t>
    </r>
  </si>
  <si>
    <r>
      <rPr>
        <sz val="14"/>
        <rFont val="Times New Roman"/>
        <charset val="134"/>
      </rPr>
      <t>1.</t>
    </r>
    <r>
      <rPr>
        <sz val="14"/>
        <rFont val="宋体"/>
        <charset val="134"/>
      </rPr>
      <t>统筹总装车间日常管理工作；</t>
    </r>
    <r>
      <rPr>
        <sz val="14"/>
        <rFont val="Times New Roman"/>
        <charset val="134"/>
      </rPr>
      <t xml:space="preserve">                                                                                                                                                                           2.</t>
    </r>
    <r>
      <rPr>
        <sz val="14"/>
        <rFont val="宋体"/>
        <charset val="134"/>
      </rPr>
      <t>依据公司计划部门的生产计划，负责领导本部门按时保质保量地完成生产任务；</t>
    </r>
    <r>
      <rPr>
        <sz val="14"/>
        <rFont val="Times New Roman"/>
        <charset val="134"/>
      </rPr>
      <t xml:space="preserve">
3.</t>
    </r>
    <r>
      <rPr>
        <sz val="14"/>
        <rFont val="宋体"/>
        <charset val="134"/>
      </rPr>
      <t>调节和控制生产与品质的关系，积极贯彻品质政策；</t>
    </r>
    <r>
      <rPr>
        <sz val="14"/>
        <rFont val="Times New Roman"/>
        <charset val="134"/>
      </rPr>
      <t xml:space="preserve">
4.</t>
    </r>
    <r>
      <rPr>
        <sz val="14"/>
        <rFont val="宋体"/>
        <charset val="134"/>
      </rPr>
      <t>负责组织新产品的试产工作及试产结果的总结汇报；</t>
    </r>
    <r>
      <rPr>
        <sz val="14"/>
        <rFont val="Times New Roman"/>
        <charset val="134"/>
      </rPr>
      <t xml:space="preserve">
5.</t>
    </r>
    <r>
      <rPr>
        <sz val="14"/>
        <rFont val="宋体"/>
        <charset val="134"/>
      </rPr>
      <t>负责本部门的生产材料成本的控制；</t>
    </r>
    <r>
      <rPr>
        <sz val="14"/>
        <rFont val="Times New Roman"/>
        <charset val="134"/>
      </rPr>
      <t xml:space="preserve">
6.</t>
    </r>
    <r>
      <rPr>
        <sz val="14"/>
        <rFont val="宋体"/>
        <charset val="134"/>
      </rPr>
      <t>生产计划物料的跟催，生产进度的控制，生产综合产能及各生产数据统计与分析；</t>
    </r>
    <r>
      <rPr>
        <sz val="14"/>
        <rFont val="Times New Roman"/>
        <charset val="134"/>
      </rPr>
      <t xml:space="preserve">
7.</t>
    </r>
    <r>
      <rPr>
        <sz val="14"/>
        <rFont val="宋体"/>
        <charset val="134"/>
      </rPr>
      <t>及时协调处理生产异常，保证生产顺畅进行；</t>
    </r>
    <r>
      <rPr>
        <sz val="14"/>
        <rFont val="Times New Roman"/>
        <charset val="134"/>
      </rPr>
      <t xml:space="preserve">
8.</t>
    </r>
    <r>
      <rPr>
        <sz val="14"/>
        <rFont val="宋体"/>
        <charset val="134"/>
      </rPr>
      <t>及时督导，处理，上报发生的重大品质问题；</t>
    </r>
    <r>
      <rPr>
        <sz val="14"/>
        <rFont val="Times New Roman"/>
        <charset val="134"/>
      </rPr>
      <t xml:space="preserve">
9.</t>
    </r>
    <r>
      <rPr>
        <sz val="14"/>
        <rFont val="宋体"/>
        <charset val="134"/>
      </rPr>
      <t>车间整体生产效率的提升；</t>
    </r>
    <r>
      <rPr>
        <sz val="14"/>
        <rFont val="Times New Roman"/>
        <charset val="134"/>
      </rPr>
      <t xml:space="preserve">
10.</t>
    </r>
    <r>
      <rPr>
        <sz val="14"/>
        <rFont val="宋体"/>
        <charset val="134"/>
      </rPr>
      <t>本部门人员定编、定岗、定额研制，员工招聘、任用、辞退等人事工作审核。</t>
    </r>
  </si>
  <si>
    <r>
      <rPr>
        <sz val="14"/>
        <rFont val="宋体"/>
        <charset val="134"/>
      </rPr>
      <t>生产班长</t>
    </r>
  </si>
  <si>
    <r>
      <rPr>
        <sz val="14"/>
        <rFont val="Times New Roman"/>
        <charset val="134"/>
      </rPr>
      <t>1.</t>
    </r>
    <r>
      <rPr>
        <sz val="14"/>
        <rFont val="宋体"/>
        <charset val="134"/>
      </rPr>
      <t>所在的工作场所（范围）全面检查，包括看得到的，并输出问题点整改表；</t>
    </r>
    <r>
      <rPr>
        <sz val="14"/>
        <rFont val="Times New Roman"/>
        <charset val="134"/>
      </rPr>
      <t xml:space="preserve">
2.</t>
    </r>
    <r>
      <rPr>
        <sz val="14"/>
        <rFont val="宋体"/>
        <charset val="134"/>
      </rPr>
      <t>制定</t>
    </r>
    <r>
      <rPr>
        <sz val="14"/>
        <rFont val="Times New Roman"/>
        <charset val="134"/>
      </rPr>
      <t>“</t>
    </r>
    <r>
      <rPr>
        <sz val="14"/>
        <rFont val="宋体"/>
        <charset val="134"/>
      </rPr>
      <t>需要</t>
    </r>
    <r>
      <rPr>
        <sz val="14"/>
        <rFont val="Times New Roman"/>
        <charset val="134"/>
      </rPr>
      <t>”</t>
    </r>
    <r>
      <rPr>
        <sz val="14"/>
        <rFont val="宋体"/>
        <charset val="134"/>
      </rPr>
      <t>和不需要的判别基准，清除不需要物品；</t>
    </r>
    <r>
      <rPr>
        <sz val="14"/>
        <rFont val="Times New Roman"/>
        <charset val="134"/>
      </rPr>
      <t xml:space="preserve">
3.</t>
    </r>
    <r>
      <rPr>
        <sz val="14"/>
        <rFont val="宋体"/>
        <charset val="134"/>
      </rPr>
      <t>规定放置方法，划线定位，并进行现场标识；</t>
    </r>
    <r>
      <rPr>
        <sz val="14"/>
        <rFont val="Times New Roman"/>
        <charset val="134"/>
      </rPr>
      <t xml:space="preserve">
4.</t>
    </r>
    <r>
      <rPr>
        <sz val="14"/>
        <rFont val="宋体"/>
        <charset val="134"/>
      </rPr>
      <t>负责制订目视管理的基准；</t>
    </r>
    <r>
      <rPr>
        <sz val="14"/>
        <rFont val="Times New Roman"/>
        <charset val="134"/>
      </rPr>
      <t xml:space="preserve">
5.</t>
    </r>
    <r>
      <rPr>
        <sz val="14"/>
        <rFont val="宋体"/>
        <charset val="134"/>
      </rPr>
      <t>负责对员工进行</t>
    </r>
    <r>
      <rPr>
        <sz val="14"/>
        <rFont val="Times New Roman"/>
        <charset val="134"/>
      </rPr>
      <t>5S</t>
    </r>
    <r>
      <rPr>
        <sz val="14"/>
        <rFont val="宋体"/>
        <charset val="134"/>
      </rPr>
      <t>要求的培训，并制订奖惩制度，加强执行；</t>
    </r>
    <r>
      <rPr>
        <sz val="14"/>
        <rFont val="Times New Roman"/>
        <charset val="134"/>
      </rPr>
      <t xml:space="preserve">
6.</t>
    </r>
    <r>
      <rPr>
        <sz val="14"/>
        <rFont val="宋体"/>
        <charset val="134"/>
      </rPr>
      <t>下班后，检查整个车间的水电气，门窗是否关闭，车间班组是否下班进行</t>
    </r>
    <r>
      <rPr>
        <sz val="14"/>
        <rFont val="Times New Roman"/>
        <charset val="134"/>
      </rPr>
      <t>5S</t>
    </r>
    <r>
      <rPr>
        <sz val="14"/>
        <rFont val="宋体"/>
        <charset val="134"/>
      </rPr>
      <t>整理与清洁；</t>
    </r>
    <r>
      <rPr>
        <sz val="14"/>
        <rFont val="Times New Roman"/>
        <charset val="134"/>
      </rPr>
      <t xml:space="preserve">
7.</t>
    </r>
    <r>
      <rPr>
        <sz val="14"/>
        <rFont val="宋体"/>
        <charset val="134"/>
      </rPr>
      <t>负责车间安全问题的整改与巡查，各消防设备的点检。</t>
    </r>
  </si>
  <si>
    <r>
      <rPr>
        <sz val="14"/>
        <rFont val="宋体"/>
        <charset val="134"/>
      </rPr>
      <t>项目经理（净水器）</t>
    </r>
  </si>
  <si>
    <r>
      <rPr>
        <sz val="14"/>
        <rFont val="Times New Roman"/>
        <charset val="134"/>
      </rPr>
      <t>1.</t>
    </r>
    <r>
      <rPr>
        <sz val="14"/>
        <rFont val="宋体"/>
        <charset val="134"/>
      </rPr>
      <t>要求三年以上项目管理经验，有家电项目管理背景；</t>
    </r>
    <r>
      <rPr>
        <sz val="14"/>
        <rFont val="Times New Roman"/>
        <charset val="134"/>
      </rPr>
      <t xml:space="preserve">
2.</t>
    </r>
    <r>
      <rPr>
        <sz val="14"/>
        <rFont val="宋体"/>
        <charset val="134"/>
      </rPr>
      <t>具备一定的管理能力、出色的沟通能力和快速解决问题的能力，能高效协调资源，负责组织各模块的项目对接沟通与管理，掌控项目进度；</t>
    </r>
    <r>
      <rPr>
        <sz val="14"/>
        <rFont val="Times New Roman"/>
        <charset val="134"/>
      </rPr>
      <t xml:space="preserve">
3.</t>
    </r>
    <r>
      <rPr>
        <sz val="14"/>
        <rFont val="宋体"/>
        <charset val="134"/>
      </rPr>
      <t>熟悉项目管理流程，能合理优化流程，并能独立编制项目任务书，项目计划等项目专属文件；</t>
    </r>
    <r>
      <rPr>
        <sz val="14"/>
        <rFont val="Times New Roman"/>
        <charset val="134"/>
      </rPr>
      <t xml:space="preserve">
4.</t>
    </r>
    <r>
      <rPr>
        <sz val="14"/>
        <rFont val="宋体"/>
        <charset val="134"/>
      </rPr>
      <t>具备项目工作任务合理分解，里程碑及风险管控的能力；</t>
    </r>
    <r>
      <rPr>
        <sz val="14"/>
        <rFont val="Times New Roman"/>
        <charset val="134"/>
      </rPr>
      <t xml:space="preserve">
5.</t>
    </r>
    <r>
      <rPr>
        <sz val="14"/>
        <rFont val="宋体"/>
        <charset val="134"/>
      </rPr>
      <t>具备出色的沟通能力，可以与甲方保持友好关系的同时掌控项目进度；</t>
    </r>
    <r>
      <rPr>
        <sz val="14"/>
        <rFont val="Times New Roman"/>
        <charset val="134"/>
      </rPr>
      <t xml:space="preserve">
6.</t>
    </r>
    <r>
      <rPr>
        <sz val="14"/>
        <rFont val="宋体"/>
        <charset val="134"/>
      </rPr>
      <t>熟悉使用</t>
    </r>
    <r>
      <rPr>
        <sz val="14"/>
        <rFont val="Times New Roman"/>
        <charset val="134"/>
      </rPr>
      <t>office</t>
    </r>
    <r>
      <rPr>
        <sz val="14"/>
        <rFont val="宋体"/>
        <charset val="134"/>
      </rPr>
      <t>、</t>
    </r>
    <r>
      <rPr>
        <sz val="14"/>
        <rFont val="Times New Roman"/>
        <charset val="134"/>
      </rPr>
      <t>project.</t>
    </r>
    <r>
      <rPr>
        <sz val="14"/>
        <rFont val="宋体"/>
        <charset val="134"/>
      </rPr>
      <t>思维导图等办公软件；</t>
    </r>
    <r>
      <rPr>
        <sz val="14"/>
        <rFont val="Times New Roman"/>
        <charset val="134"/>
      </rPr>
      <t xml:space="preserve">
7.</t>
    </r>
    <r>
      <rPr>
        <sz val="14"/>
        <rFont val="宋体"/>
        <charset val="134"/>
      </rPr>
      <t>要求大学专科或以上学历；</t>
    </r>
    <r>
      <rPr>
        <sz val="14"/>
        <rFont val="Times New Roman"/>
        <charset val="134"/>
      </rPr>
      <t xml:space="preserve">
8.</t>
    </r>
    <r>
      <rPr>
        <sz val="14"/>
        <rFont val="宋体"/>
        <charset val="134"/>
      </rPr>
      <t>考取</t>
    </r>
    <r>
      <rPr>
        <sz val="14"/>
        <rFont val="Times New Roman"/>
        <charset val="134"/>
      </rPr>
      <t>PMP</t>
    </r>
    <r>
      <rPr>
        <sz val="14"/>
        <rFont val="宋体"/>
        <charset val="134"/>
      </rPr>
      <t>证书；</t>
    </r>
    <r>
      <rPr>
        <sz val="14"/>
        <rFont val="Times New Roman"/>
        <charset val="134"/>
      </rPr>
      <t xml:space="preserve">
9.</t>
    </r>
    <r>
      <rPr>
        <sz val="14"/>
        <rFont val="宋体"/>
        <charset val="134"/>
      </rPr>
      <t>有驾照及小车者优先。</t>
    </r>
  </si>
  <si>
    <t>佛山电器照明股份有限公司高明分公司</t>
  </si>
  <si>
    <r>
      <rPr>
        <sz val="14"/>
        <rFont val="宋体"/>
        <charset val="134"/>
      </rPr>
      <t>厨师</t>
    </r>
  </si>
  <si>
    <r>
      <rPr>
        <sz val="14"/>
        <rFont val="Times New Roman"/>
        <charset val="134"/>
      </rPr>
      <t>4500-5500</t>
    </r>
    <r>
      <rPr>
        <sz val="14"/>
        <rFont val="宋体"/>
        <charset val="134"/>
      </rPr>
      <t>元</t>
    </r>
  </si>
  <si>
    <t>负责炒大锅菜、小锅菜及切配等工作。</t>
  </si>
  <si>
    <t>2023.5.1-2023.5.28</t>
  </si>
  <si>
    <r>
      <rPr>
        <sz val="14"/>
        <color theme="1"/>
        <rFont val="宋体"/>
        <charset val="134"/>
      </rPr>
      <t>游先生</t>
    </r>
    <r>
      <rPr>
        <sz val="14"/>
        <color theme="1"/>
        <rFont val="Times New Roman"/>
        <charset val="134"/>
      </rPr>
      <t>13925970154</t>
    </r>
  </si>
  <si>
    <r>
      <rPr>
        <sz val="14"/>
        <rFont val="宋体"/>
        <charset val="134"/>
      </rPr>
      <t>普工</t>
    </r>
  </si>
  <si>
    <t>遵纪守法，身体健康，服从工作安排，熟手可放宽。</t>
  </si>
  <si>
    <r>
      <rPr>
        <sz val="14"/>
        <rFont val="Times New Roman"/>
        <charset val="134"/>
      </rPr>
      <t>AOI</t>
    </r>
    <r>
      <rPr>
        <sz val="14"/>
        <rFont val="宋体"/>
        <charset val="134"/>
      </rPr>
      <t>工程师</t>
    </r>
  </si>
  <si>
    <r>
      <rPr>
        <sz val="14"/>
        <rFont val="Times New Roman"/>
        <charset val="134"/>
      </rPr>
      <t>5500-6500</t>
    </r>
    <r>
      <rPr>
        <sz val="14"/>
        <rFont val="宋体"/>
        <charset val="134"/>
      </rPr>
      <t>元</t>
    </r>
  </si>
  <si>
    <r>
      <rPr>
        <sz val="14"/>
        <rFont val="宋体"/>
        <charset val="134"/>
      </rPr>
      <t>负责对新产品进行</t>
    </r>
    <r>
      <rPr>
        <sz val="14"/>
        <rFont val="Times New Roman"/>
        <charset val="134"/>
      </rPr>
      <t>AOI</t>
    </r>
    <r>
      <rPr>
        <sz val="14"/>
        <rFont val="宋体"/>
        <charset val="134"/>
      </rPr>
      <t>程序编写；协助产线处理不良；分析原因（能接受上夜班）。</t>
    </r>
  </si>
  <si>
    <r>
      <rPr>
        <sz val="14"/>
        <rFont val="Times New Roman"/>
        <charset val="134"/>
      </rPr>
      <t>SMT</t>
    </r>
    <r>
      <rPr>
        <sz val="14"/>
        <rFont val="宋体"/>
        <charset val="134"/>
      </rPr>
      <t>维修工程师</t>
    </r>
  </si>
  <si>
    <r>
      <rPr>
        <sz val="14"/>
        <rFont val="Times New Roman"/>
        <charset val="134"/>
      </rPr>
      <t>7000-8000</t>
    </r>
    <r>
      <rPr>
        <sz val="14"/>
        <rFont val="宋体"/>
        <charset val="134"/>
      </rPr>
      <t>元</t>
    </r>
  </si>
  <si>
    <t>熟悉松下及三星机优先；负责编程调试，跟线处理异常，改善品质提高产能。</t>
  </si>
  <si>
    <t>广东精工钢结构有限公司</t>
  </si>
  <si>
    <r>
      <rPr>
        <sz val="14"/>
        <rFont val="宋体"/>
        <charset val="134"/>
      </rPr>
      <t>焊工</t>
    </r>
  </si>
  <si>
    <r>
      <rPr>
        <sz val="14"/>
        <rFont val="Times New Roman"/>
        <charset val="134"/>
      </rPr>
      <t>10000-16000</t>
    </r>
    <r>
      <rPr>
        <sz val="14"/>
        <rFont val="宋体"/>
        <charset val="134"/>
      </rPr>
      <t>元</t>
    </r>
  </si>
  <si>
    <r>
      <rPr>
        <sz val="14"/>
        <rFont val="宋体"/>
        <charset val="134"/>
      </rPr>
      <t>岗位职责：</t>
    </r>
    <r>
      <rPr>
        <sz val="14"/>
        <rFont val="Times New Roman"/>
        <charset val="134"/>
      </rPr>
      <t xml:space="preserve">
1.</t>
    </r>
    <r>
      <rPr>
        <sz val="14"/>
        <rFont val="宋体"/>
        <charset val="134"/>
      </rPr>
      <t>负责完成生产安排的焊接任务；</t>
    </r>
    <r>
      <rPr>
        <sz val="14"/>
        <rFont val="Times New Roman"/>
        <charset val="134"/>
      </rPr>
      <t xml:space="preserve">
2.</t>
    </r>
    <r>
      <rPr>
        <sz val="14"/>
        <rFont val="宋体"/>
        <charset val="134"/>
      </rPr>
      <t>生产现场的清洁、整理、整顿的</t>
    </r>
    <r>
      <rPr>
        <sz val="14"/>
        <rFont val="Times New Roman"/>
        <charset val="134"/>
      </rPr>
      <t>6S</t>
    </r>
    <r>
      <rPr>
        <sz val="14"/>
        <rFont val="宋体"/>
        <charset val="134"/>
      </rPr>
      <t>相关事项。</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身体健康，一年以上气保焊焊接工作经验，有钢结构工作经验优先。</t>
    </r>
    <r>
      <rPr>
        <sz val="14"/>
        <rFont val="Times New Roman"/>
        <charset val="134"/>
      </rPr>
      <t xml:space="preserve">
</t>
    </r>
    <r>
      <rPr>
        <sz val="14"/>
        <rFont val="宋体"/>
        <charset val="134"/>
      </rPr>
      <t>（具有钢结构行业焊接经验，能独立完成各种焊接方式，各种等级，</t>
    </r>
    <r>
      <rPr>
        <sz val="14"/>
        <rFont val="Times New Roman"/>
        <charset val="134"/>
      </rPr>
      <t>10</t>
    </r>
    <r>
      <rPr>
        <sz val="14"/>
        <rFont val="宋体"/>
        <charset val="134"/>
      </rPr>
      <t>至</t>
    </r>
    <r>
      <rPr>
        <sz val="14"/>
        <rFont val="Times New Roman"/>
        <charset val="134"/>
      </rPr>
      <t>100</t>
    </r>
    <r>
      <rPr>
        <sz val="14"/>
        <rFont val="宋体"/>
        <charset val="134"/>
      </rPr>
      <t>毫米板厚的全熔透焊缝，通过超声波检测合格率达百分之九十五以上）。</t>
    </r>
  </si>
  <si>
    <r>
      <rPr>
        <sz val="14"/>
        <color theme="1"/>
        <rFont val="宋体"/>
        <charset val="134"/>
      </rPr>
      <t>李小姐</t>
    </r>
    <r>
      <rPr>
        <sz val="14"/>
        <color theme="1"/>
        <rFont val="Times New Roman"/>
        <charset val="134"/>
      </rPr>
      <t xml:space="preserve">         0757-87807882</t>
    </r>
  </si>
  <si>
    <r>
      <rPr>
        <sz val="14"/>
        <rFont val="宋体"/>
        <charset val="134"/>
      </rPr>
      <t>拼装工</t>
    </r>
  </si>
  <si>
    <r>
      <rPr>
        <sz val="14"/>
        <rFont val="宋体"/>
        <charset val="134"/>
      </rPr>
      <t>岗位职责：</t>
    </r>
    <r>
      <rPr>
        <sz val="14"/>
        <rFont val="Times New Roman"/>
        <charset val="134"/>
      </rPr>
      <t xml:space="preserve">
1.</t>
    </r>
    <r>
      <rPr>
        <sz val="14"/>
        <rFont val="宋体"/>
        <charset val="134"/>
      </rPr>
      <t>能独立按图纸完成生产安排的拼装任务；</t>
    </r>
    <r>
      <rPr>
        <sz val="14"/>
        <rFont val="Times New Roman"/>
        <charset val="134"/>
      </rPr>
      <t xml:space="preserve">
2.</t>
    </r>
    <r>
      <rPr>
        <sz val="14"/>
        <rFont val="宋体"/>
        <charset val="134"/>
      </rPr>
      <t>生产现场的清洁、整理、整顿的</t>
    </r>
    <r>
      <rPr>
        <sz val="14"/>
        <rFont val="Times New Roman"/>
        <charset val="134"/>
      </rPr>
      <t>6S</t>
    </r>
    <r>
      <rPr>
        <sz val="14"/>
        <rFont val="宋体"/>
        <charset val="134"/>
      </rPr>
      <t>相关事项。</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一年以上铆工工作经验，熟悉图纸，有钢结构工作经验优先。</t>
    </r>
  </si>
  <si>
    <r>
      <rPr>
        <sz val="14"/>
        <rFont val="宋体"/>
        <charset val="134"/>
      </rPr>
      <t>辅助工</t>
    </r>
    <r>
      <rPr>
        <sz val="14"/>
        <rFont val="Times New Roman"/>
        <charset val="134"/>
      </rPr>
      <t xml:space="preserve"> 
</t>
    </r>
    <r>
      <rPr>
        <sz val="14"/>
        <rFont val="宋体"/>
        <charset val="134"/>
      </rPr>
      <t>（数控、切割、组立、门焊）</t>
    </r>
  </si>
  <si>
    <r>
      <rPr>
        <sz val="14"/>
        <rFont val="Times New Roman"/>
        <charset val="134"/>
      </rPr>
      <t>6000-9000</t>
    </r>
    <r>
      <rPr>
        <sz val="14"/>
        <rFont val="宋体"/>
        <charset val="134"/>
      </rPr>
      <t>元</t>
    </r>
  </si>
  <si>
    <r>
      <rPr>
        <sz val="14"/>
        <rFont val="宋体"/>
        <charset val="134"/>
      </rPr>
      <t>学徒工</t>
    </r>
  </si>
  <si>
    <r>
      <rPr>
        <sz val="14"/>
        <rFont val="Times New Roman"/>
        <charset val="134"/>
      </rPr>
      <t>5000-8000</t>
    </r>
    <r>
      <rPr>
        <sz val="14"/>
        <rFont val="宋体"/>
        <charset val="134"/>
      </rPr>
      <t>元</t>
    </r>
  </si>
  <si>
    <r>
      <rPr>
        <sz val="14"/>
        <rFont val="宋体"/>
        <charset val="134"/>
      </rPr>
      <t>岗位职责：</t>
    </r>
    <r>
      <rPr>
        <sz val="14"/>
        <rFont val="Times New Roman"/>
        <charset val="134"/>
      </rPr>
      <t xml:space="preserve">
1.</t>
    </r>
    <r>
      <rPr>
        <sz val="14"/>
        <rFont val="宋体"/>
        <charset val="134"/>
      </rPr>
      <t>协助完成生产安排的岗位任务；</t>
    </r>
    <r>
      <rPr>
        <sz val="14"/>
        <rFont val="Times New Roman"/>
        <charset val="134"/>
      </rPr>
      <t xml:space="preserve">
2.</t>
    </r>
    <r>
      <rPr>
        <sz val="14"/>
        <rFont val="宋体"/>
        <charset val="134"/>
      </rPr>
      <t>协助生产现场的清洁、整理、整顿的</t>
    </r>
    <r>
      <rPr>
        <sz val="14"/>
        <rFont val="Times New Roman"/>
        <charset val="134"/>
      </rPr>
      <t>6S</t>
    </r>
    <r>
      <rPr>
        <sz val="14"/>
        <rFont val="宋体"/>
        <charset val="134"/>
      </rPr>
      <t>相关事项。</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有一年以上相关机械岗位工作经验，生手可培训上岗。</t>
    </r>
  </si>
  <si>
    <t>广东万和电气有限公司</t>
  </si>
  <si>
    <r>
      <rPr>
        <sz val="14"/>
        <rFont val="宋体"/>
        <charset val="134"/>
      </rPr>
      <t>成品检验员</t>
    </r>
  </si>
  <si>
    <r>
      <rPr>
        <sz val="14"/>
        <rFont val="Times New Roman"/>
        <charset val="134"/>
      </rPr>
      <t>1.</t>
    </r>
    <r>
      <rPr>
        <sz val="14"/>
        <rFont val="宋体"/>
        <charset val="134"/>
      </rPr>
      <t>对工厂产成品进行检验，做好原始记录及质量跟踪；</t>
    </r>
    <r>
      <rPr>
        <sz val="14"/>
        <rFont val="Times New Roman"/>
        <charset val="134"/>
      </rPr>
      <t xml:space="preserve">
2.</t>
    </r>
    <r>
      <rPr>
        <sz val="14"/>
        <rFont val="宋体"/>
        <charset val="134"/>
      </rPr>
      <t>按照成品检验指导书及技术标准，做好产品出厂前的检验工作；</t>
    </r>
    <r>
      <rPr>
        <sz val="14"/>
        <rFont val="Times New Roman"/>
        <charset val="134"/>
      </rPr>
      <t xml:space="preserve">
3.</t>
    </r>
    <r>
      <rPr>
        <sz val="14"/>
        <rFont val="宋体"/>
        <charset val="134"/>
      </rPr>
      <t>负责确定产品整个过程检验的品质要求及其实施；</t>
    </r>
    <r>
      <rPr>
        <sz val="14"/>
        <rFont val="Times New Roman"/>
        <charset val="134"/>
      </rPr>
      <t xml:space="preserve">
</t>
    </r>
    <r>
      <rPr>
        <sz val="14"/>
        <rFont val="宋体"/>
        <charset val="134"/>
      </rPr>
      <t>认真、准确填写质量记录、实验报告并及时做好质量信息反馈工作。学历：大专，</t>
    </r>
    <r>
      <rPr>
        <sz val="14"/>
        <rFont val="Times New Roman"/>
        <charset val="134"/>
      </rPr>
      <t xml:space="preserve">
</t>
    </r>
    <r>
      <rPr>
        <sz val="14"/>
        <rFont val="宋体"/>
        <charset val="134"/>
      </rPr>
      <t>专业类别：理工科机电一体化、电子技术应用、质量管理等或专业相关。</t>
    </r>
  </si>
  <si>
    <t>2023.5.1-2023.6.22</t>
  </si>
  <si>
    <r>
      <rPr>
        <sz val="14"/>
        <color theme="1"/>
        <rFont val="宋体"/>
        <charset val="134"/>
      </rPr>
      <t>严女士</t>
    </r>
    <r>
      <rPr>
        <sz val="14"/>
        <color theme="1"/>
        <rFont val="Times New Roman"/>
        <charset val="134"/>
      </rPr>
      <t xml:space="preserve">           0757-88265605</t>
    </r>
  </si>
  <si>
    <r>
      <rPr>
        <sz val="14"/>
        <rFont val="宋体"/>
        <charset val="134"/>
      </rPr>
      <t>来料检验员</t>
    </r>
  </si>
  <si>
    <r>
      <rPr>
        <sz val="14"/>
        <rFont val="宋体"/>
        <charset val="134"/>
      </rPr>
      <t>任职资格：</t>
    </r>
    <r>
      <rPr>
        <sz val="14"/>
        <rFont val="Times New Roman"/>
        <charset val="134"/>
      </rPr>
      <t xml:space="preserve">
1.</t>
    </r>
    <r>
      <rPr>
        <sz val="14"/>
        <rFont val="宋体"/>
        <charset val="134"/>
      </rPr>
      <t>机械、电子相关专业优先</t>
    </r>
    <r>
      <rPr>
        <sz val="14"/>
        <rFont val="Times New Roman"/>
        <charset val="134"/>
      </rPr>
      <t xml:space="preserve"> </t>
    </r>
    <r>
      <rPr>
        <sz val="14"/>
        <rFont val="宋体"/>
        <charset val="134"/>
      </rPr>
      <t>（优秀应届毕业生可择优录用）；</t>
    </r>
    <r>
      <rPr>
        <sz val="14"/>
        <rFont val="Times New Roman"/>
        <charset val="134"/>
      </rPr>
      <t xml:space="preserve">
2.</t>
    </r>
    <r>
      <rPr>
        <sz val="14"/>
        <rFont val="宋体"/>
        <charset val="134"/>
      </rPr>
      <t>有相关制造和五金行业工作经验，懂游标卡尺、千分尺等一般检验工具；</t>
    </r>
    <r>
      <rPr>
        <sz val="14"/>
        <rFont val="Times New Roman"/>
        <charset val="134"/>
      </rPr>
      <t xml:space="preserve">
3.</t>
    </r>
    <r>
      <rPr>
        <sz val="14"/>
        <rFont val="宋体"/>
        <charset val="134"/>
      </rPr>
      <t>动手能力强，能适应周末值班工作（后可调休）；</t>
    </r>
    <r>
      <rPr>
        <sz val="14"/>
        <rFont val="Times New Roman"/>
        <charset val="134"/>
      </rPr>
      <t xml:space="preserve">
4.</t>
    </r>
    <r>
      <rPr>
        <sz val="14"/>
        <rFont val="宋体"/>
        <charset val="134"/>
      </rPr>
      <t>具有较强思维敏捷能力和沟通协调能力，工作认真负责，责任心强；</t>
    </r>
    <r>
      <rPr>
        <sz val="14"/>
        <rFont val="Times New Roman"/>
        <charset val="134"/>
      </rPr>
      <t xml:space="preserve">
5.</t>
    </r>
    <r>
      <rPr>
        <sz val="14"/>
        <rFont val="宋体"/>
        <charset val="134"/>
      </rPr>
      <t>负责新品</t>
    </r>
    <r>
      <rPr>
        <sz val="14"/>
        <rFont val="Times New Roman"/>
        <charset val="134"/>
      </rPr>
      <t>/</t>
    </r>
    <r>
      <rPr>
        <sz val="14"/>
        <rFont val="宋体"/>
        <charset val="134"/>
      </rPr>
      <t>试制品来料质量跟进及试制情况反馈；</t>
    </r>
    <r>
      <rPr>
        <sz val="14"/>
        <rFont val="Times New Roman"/>
        <charset val="134"/>
      </rPr>
      <t xml:space="preserve">
6.</t>
    </r>
    <r>
      <rPr>
        <sz val="14"/>
        <rFont val="宋体"/>
        <charset val="134"/>
      </rPr>
      <t>对车间生产异常问题进行反馈、分析、处理、整改及验证。</t>
    </r>
  </si>
  <si>
    <r>
      <rPr>
        <sz val="14"/>
        <rFont val="宋体"/>
        <charset val="134"/>
      </rPr>
      <t>过程检验员</t>
    </r>
  </si>
  <si>
    <r>
      <rPr>
        <sz val="14"/>
        <rFont val="Times New Roman"/>
        <charset val="134"/>
      </rPr>
      <t>1.</t>
    </r>
    <r>
      <rPr>
        <sz val="14"/>
        <rFont val="宋体"/>
        <charset val="134"/>
      </rPr>
      <t>负责区域过程生产首检、巡检、终检；</t>
    </r>
    <r>
      <rPr>
        <sz val="14"/>
        <rFont val="Times New Roman"/>
        <charset val="134"/>
      </rPr>
      <t xml:space="preserve">
2.</t>
    </r>
    <r>
      <rPr>
        <sz val="14"/>
        <rFont val="宋体"/>
        <charset val="134"/>
      </rPr>
      <t>管理辖区的仪器、设备及计量器具，并安排做好维护保养工作；</t>
    </r>
    <r>
      <rPr>
        <sz val="14"/>
        <rFont val="Times New Roman"/>
        <charset val="134"/>
      </rPr>
      <t xml:space="preserve">
3.</t>
    </r>
    <r>
      <rPr>
        <sz val="14"/>
        <rFont val="宋体"/>
        <charset val="134"/>
      </rPr>
      <t>新品</t>
    </r>
    <r>
      <rPr>
        <sz val="14"/>
        <rFont val="Times New Roman"/>
        <charset val="134"/>
      </rPr>
      <t>/</t>
    </r>
    <r>
      <rPr>
        <sz val="14"/>
        <rFont val="宋体"/>
        <charset val="134"/>
      </rPr>
      <t>试制品来料、过程质量跟进及试制情况反馈</t>
    </r>
    <r>
      <rPr>
        <sz val="14"/>
        <rFont val="Times New Roman"/>
        <charset val="134"/>
      </rPr>
      <t xml:space="preserve"> </t>
    </r>
    <r>
      <rPr>
        <sz val="14"/>
        <rFont val="宋体"/>
        <charset val="134"/>
      </rPr>
      <t>；</t>
    </r>
    <r>
      <rPr>
        <sz val="14"/>
        <rFont val="Times New Roman"/>
        <charset val="134"/>
      </rPr>
      <t xml:space="preserve">  
4.</t>
    </r>
    <r>
      <rPr>
        <sz val="14"/>
        <rFont val="宋体"/>
        <charset val="134"/>
      </rPr>
      <t>过程质量问题反馈及改善措施验证，监督闭环；</t>
    </r>
    <r>
      <rPr>
        <sz val="14"/>
        <rFont val="Times New Roman"/>
        <charset val="134"/>
      </rPr>
      <t xml:space="preserve">   
</t>
    </r>
    <r>
      <rPr>
        <sz val="14"/>
        <rFont val="宋体"/>
        <charset val="134"/>
      </rPr>
      <t>此岗位要求能适应晚上值班。</t>
    </r>
    <r>
      <rPr>
        <sz val="14"/>
        <rFont val="Times New Roman"/>
        <charset val="134"/>
      </rPr>
      <t xml:space="preserve">   </t>
    </r>
    <r>
      <rPr>
        <sz val="14"/>
        <rFont val="宋体"/>
        <charset val="134"/>
      </rPr>
      <t>学历：大专，专业类别：理工科机电一体化、电子技术应用、质量管理等或专业相关。</t>
    </r>
  </si>
  <si>
    <r>
      <rPr>
        <sz val="14"/>
        <rFont val="宋体"/>
        <charset val="134"/>
      </rPr>
      <t>电工</t>
    </r>
  </si>
  <si>
    <r>
      <rPr>
        <sz val="14"/>
        <rFont val="Times New Roman"/>
        <charset val="134"/>
      </rPr>
      <t>5500-7000</t>
    </r>
    <r>
      <rPr>
        <sz val="14"/>
        <rFont val="宋体"/>
        <charset val="134"/>
      </rPr>
      <t>元</t>
    </r>
  </si>
  <si>
    <r>
      <rPr>
        <sz val="14"/>
        <rFont val="Times New Roman"/>
        <charset val="134"/>
      </rPr>
      <t>1.</t>
    </r>
    <r>
      <rPr>
        <sz val="14"/>
        <rFont val="宋体"/>
        <charset val="134"/>
      </rPr>
      <t>持有有效电工证，从事二年以上相关工作经验；</t>
    </r>
    <r>
      <rPr>
        <sz val="14"/>
        <rFont val="Times New Roman"/>
        <charset val="134"/>
      </rPr>
      <t xml:space="preserve">
2.</t>
    </r>
    <r>
      <rPr>
        <sz val="14"/>
        <rFont val="宋体"/>
        <charset val="134"/>
      </rPr>
      <t>负责工厂电气设备的维修及安装工作；</t>
    </r>
    <r>
      <rPr>
        <sz val="14"/>
        <rFont val="Times New Roman"/>
        <charset val="134"/>
      </rPr>
      <t xml:space="preserve">
3.</t>
    </r>
    <r>
      <rPr>
        <sz val="14"/>
        <rFont val="宋体"/>
        <charset val="134"/>
      </rPr>
      <t>负责工厂用电安全及供电线路定期检查，确保配电安全；</t>
    </r>
    <r>
      <rPr>
        <sz val="14"/>
        <rFont val="Times New Roman"/>
        <charset val="134"/>
      </rPr>
      <t xml:space="preserve">
4.</t>
    </r>
    <r>
      <rPr>
        <sz val="14"/>
        <rFont val="宋体"/>
        <charset val="134"/>
      </rPr>
      <t>良好的沟通能力、团队的工作能力及积极主动解决问题的能力。</t>
    </r>
  </si>
  <si>
    <r>
      <rPr>
        <sz val="14"/>
        <rFont val="宋体"/>
        <charset val="134"/>
      </rPr>
      <t>钣金工艺工程师</t>
    </r>
  </si>
  <si>
    <r>
      <rPr>
        <sz val="14"/>
        <rFont val="Times New Roman"/>
        <charset val="134"/>
      </rPr>
      <t>10000-12000</t>
    </r>
    <r>
      <rPr>
        <sz val="14"/>
        <rFont val="宋体"/>
        <charset val="134"/>
      </rPr>
      <t>元</t>
    </r>
  </si>
  <si>
    <r>
      <rPr>
        <sz val="14"/>
        <rFont val="Times New Roman"/>
        <charset val="134"/>
      </rPr>
      <t>1.</t>
    </r>
    <r>
      <rPr>
        <sz val="14"/>
        <rFont val="宋体"/>
        <charset val="134"/>
      </rPr>
      <t>机械类、模具类等相关专业；</t>
    </r>
    <r>
      <rPr>
        <sz val="14"/>
        <rFont val="Times New Roman"/>
        <charset val="134"/>
      </rPr>
      <t xml:space="preserve">
2.</t>
    </r>
    <r>
      <rPr>
        <sz val="14"/>
        <rFont val="宋体"/>
        <charset val="134"/>
      </rPr>
      <t>熟悉</t>
    </r>
    <r>
      <rPr>
        <sz val="14"/>
        <rFont val="Times New Roman"/>
        <charset val="134"/>
      </rPr>
      <t>PROE</t>
    </r>
    <r>
      <rPr>
        <sz val="14"/>
        <rFont val="宋体"/>
        <charset val="134"/>
      </rPr>
      <t>、</t>
    </r>
    <r>
      <rPr>
        <sz val="14"/>
        <rFont val="Times New Roman"/>
        <charset val="134"/>
      </rPr>
      <t>CAD</t>
    </r>
    <r>
      <rPr>
        <sz val="14"/>
        <rFont val="宋体"/>
        <charset val="134"/>
      </rPr>
      <t>以及</t>
    </r>
    <r>
      <rPr>
        <sz val="14"/>
        <rFont val="Times New Roman"/>
        <charset val="134"/>
      </rPr>
      <t>OFFICE</t>
    </r>
    <r>
      <rPr>
        <sz val="14"/>
        <rFont val="宋体"/>
        <charset val="134"/>
      </rPr>
      <t>软件使用；</t>
    </r>
    <r>
      <rPr>
        <sz val="14"/>
        <rFont val="Times New Roman"/>
        <charset val="134"/>
      </rPr>
      <t xml:space="preserve">
3.</t>
    </r>
    <r>
      <rPr>
        <sz val="14"/>
        <rFont val="宋体"/>
        <charset val="134"/>
      </rPr>
      <t>五年以上家用电器类钣金工艺经验，熟悉冲压模具结构，焊接工艺，具备拆分钣金冲压与焊接工序能力；</t>
    </r>
    <r>
      <rPr>
        <sz val="14"/>
        <rFont val="Times New Roman"/>
        <charset val="134"/>
      </rPr>
      <t xml:space="preserve">
4.</t>
    </r>
    <r>
      <rPr>
        <sz val="14"/>
        <rFont val="宋体"/>
        <charset val="134"/>
      </rPr>
      <t>掌握压力容器焊接、钣金焊接等技术能力；</t>
    </r>
    <r>
      <rPr>
        <sz val="14"/>
        <rFont val="Times New Roman"/>
        <charset val="134"/>
      </rPr>
      <t xml:space="preserve">
5.</t>
    </r>
    <r>
      <rPr>
        <sz val="14"/>
        <rFont val="宋体"/>
        <charset val="134"/>
      </rPr>
      <t>熟悉原材料板材属性，材料相关性能；</t>
    </r>
    <r>
      <rPr>
        <sz val="14"/>
        <rFont val="Times New Roman"/>
        <charset val="134"/>
      </rPr>
      <t xml:space="preserve">
6.</t>
    </r>
    <r>
      <rPr>
        <sz val="14"/>
        <rFont val="宋体"/>
        <charset val="134"/>
      </rPr>
      <t>能对旧产品进行工艺优化改进。</t>
    </r>
    <r>
      <rPr>
        <sz val="14"/>
        <rFont val="Times New Roman"/>
        <charset val="134"/>
      </rPr>
      <t xml:space="preserve">
7. </t>
    </r>
    <r>
      <rPr>
        <sz val="14"/>
        <rFont val="宋体"/>
        <charset val="134"/>
      </rPr>
      <t>负责钣金线生产现场的工艺指导和工艺支持、生产现场的工艺监督；</t>
    </r>
    <r>
      <rPr>
        <sz val="14"/>
        <rFont val="Times New Roman"/>
        <charset val="134"/>
      </rPr>
      <t xml:space="preserve">
8. </t>
    </r>
    <r>
      <rPr>
        <sz val="14"/>
        <rFont val="宋体"/>
        <charset val="134"/>
      </rPr>
      <t>协助研发部完成各项新产品试制量产，输出工艺技术文件指导生产。</t>
    </r>
  </si>
  <si>
    <r>
      <rPr>
        <sz val="14"/>
        <rFont val="宋体"/>
        <charset val="134"/>
      </rPr>
      <t>焊接工艺工程师</t>
    </r>
  </si>
  <si>
    <r>
      <rPr>
        <sz val="14"/>
        <rFont val="Times New Roman"/>
        <charset val="134"/>
      </rPr>
      <t>1.</t>
    </r>
    <r>
      <rPr>
        <sz val="14"/>
        <rFont val="宋体"/>
        <charset val="134"/>
      </rPr>
      <t>机械类、机电一体化类、电气电子、焊接类等相关专业；</t>
    </r>
    <r>
      <rPr>
        <sz val="14"/>
        <rFont val="Times New Roman"/>
        <charset val="134"/>
      </rPr>
      <t xml:space="preserve">
2.</t>
    </r>
    <r>
      <rPr>
        <sz val="14"/>
        <rFont val="宋体"/>
        <charset val="134"/>
      </rPr>
      <t>熟悉</t>
    </r>
    <r>
      <rPr>
        <sz val="14"/>
        <rFont val="Times New Roman"/>
        <charset val="134"/>
      </rPr>
      <t>PROE</t>
    </r>
    <r>
      <rPr>
        <sz val="14"/>
        <rFont val="宋体"/>
        <charset val="134"/>
      </rPr>
      <t>、</t>
    </r>
    <r>
      <rPr>
        <sz val="14"/>
        <rFont val="Times New Roman"/>
        <charset val="134"/>
      </rPr>
      <t>CAD</t>
    </r>
    <r>
      <rPr>
        <sz val="14"/>
        <rFont val="宋体"/>
        <charset val="134"/>
      </rPr>
      <t>以及</t>
    </r>
    <r>
      <rPr>
        <sz val="14"/>
        <rFont val="Times New Roman"/>
        <charset val="134"/>
      </rPr>
      <t>OFFICE</t>
    </r>
    <r>
      <rPr>
        <sz val="14"/>
        <rFont val="宋体"/>
        <charset val="134"/>
      </rPr>
      <t>软件使用；</t>
    </r>
    <r>
      <rPr>
        <sz val="14"/>
        <rFont val="Times New Roman"/>
        <charset val="134"/>
      </rPr>
      <t xml:space="preserve">
3.</t>
    </r>
    <r>
      <rPr>
        <sz val="14"/>
        <rFont val="宋体"/>
        <charset val="134"/>
      </rPr>
      <t>五年以上电热水器及其他五金焊接产品制造工艺经验；</t>
    </r>
    <r>
      <rPr>
        <sz val="14"/>
        <rFont val="Times New Roman"/>
        <charset val="134"/>
      </rPr>
      <t xml:space="preserve">
4.</t>
    </r>
    <r>
      <rPr>
        <sz val="14"/>
        <rFont val="宋体"/>
        <charset val="134"/>
      </rPr>
      <t>有焊接工艺技术改进、焊接线生产提效降本项目经验；</t>
    </r>
    <r>
      <rPr>
        <sz val="14"/>
        <rFont val="Times New Roman"/>
        <charset val="134"/>
      </rPr>
      <t xml:space="preserve">
5.</t>
    </r>
    <r>
      <rPr>
        <sz val="14"/>
        <rFont val="宋体"/>
        <charset val="134"/>
      </rPr>
      <t>具备良好的处理和解决生产现场出现的技术和质量问题能力；</t>
    </r>
    <r>
      <rPr>
        <sz val="14"/>
        <rFont val="Times New Roman"/>
        <charset val="134"/>
      </rPr>
      <t xml:space="preserve">
6. </t>
    </r>
    <r>
      <rPr>
        <sz val="14"/>
        <rFont val="宋体"/>
        <charset val="134"/>
      </rPr>
      <t>负责焊接线生产现场的工艺指导和工艺支持、生产现场的工艺监督；</t>
    </r>
    <r>
      <rPr>
        <sz val="14"/>
        <rFont val="Times New Roman"/>
        <charset val="134"/>
      </rPr>
      <t xml:space="preserve">
7. </t>
    </r>
    <r>
      <rPr>
        <sz val="14"/>
        <rFont val="宋体"/>
        <charset val="134"/>
      </rPr>
      <t>协助研发部完成各项新产品试制量产，输出工艺技术文件指导生产。</t>
    </r>
  </si>
  <si>
    <r>
      <rPr>
        <sz val="14"/>
        <rFont val="宋体"/>
        <charset val="134"/>
      </rPr>
      <t>热泵工艺工程师</t>
    </r>
  </si>
  <si>
    <r>
      <rPr>
        <sz val="14"/>
        <rFont val="Times New Roman"/>
        <charset val="134"/>
      </rPr>
      <t>1.</t>
    </r>
    <r>
      <rPr>
        <sz val="14"/>
        <rFont val="宋体"/>
        <charset val="134"/>
      </rPr>
      <t>暖通、商用空调、制冷、热能动力类等相关专业；</t>
    </r>
    <r>
      <rPr>
        <sz val="14"/>
        <rFont val="Times New Roman"/>
        <charset val="134"/>
      </rPr>
      <t xml:space="preserve">
2.</t>
    </r>
    <r>
      <rPr>
        <sz val="14"/>
        <rFont val="宋体"/>
        <charset val="134"/>
      </rPr>
      <t>熟悉</t>
    </r>
    <r>
      <rPr>
        <sz val="14"/>
        <rFont val="Times New Roman"/>
        <charset val="134"/>
      </rPr>
      <t>PROE</t>
    </r>
    <r>
      <rPr>
        <sz val="14"/>
        <rFont val="宋体"/>
        <charset val="134"/>
      </rPr>
      <t>、</t>
    </r>
    <r>
      <rPr>
        <sz val="14"/>
        <rFont val="Times New Roman"/>
        <charset val="134"/>
      </rPr>
      <t>CAD</t>
    </r>
    <r>
      <rPr>
        <sz val="14"/>
        <rFont val="宋体"/>
        <charset val="134"/>
      </rPr>
      <t>以及</t>
    </r>
    <r>
      <rPr>
        <sz val="14"/>
        <rFont val="Times New Roman"/>
        <charset val="134"/>
      </rPr>
      <t>OFFICE</t>
    </r>
    <r>
      <rPr>
        <sz val="14"/>
        <rFont val="宋体"/>
        <charset val="134"/>
      </rPr>
      <t>软件使用；</t>
    </r>
    <r>
      <rPr>
        <sz val="14"/>
        <rFont val="Times New Roman"/>
        <charset val="134"/>
      </rPr>
      <t xml:space="preserve">
3.</t>
    </r>
    <r>
      <rPr>
        <sz val="14"/>
        <rFont val="宋体"/>
        <charset val="134"/>
      </rPr>
      <t>五年以上热泵产品制造工艺经验；</t>
    </r>
    <r>
      <rPr>
        <sz val="14"/>
        <rFont val="Times New Roman"/>
        <charset val="134"/>
      </rPr>
      <t xml:space="preserve">
4.</t>
    </r>
    <r>
      <rPr>
        <sz val="14"/>
        <rFont val="宋体"/>
        <charset val="134"/>
      </rPr>
      <t>熟悉掌握热泵系统结构、原理；</t>
    </r>
    <r>
      <rPr>
        <sz val="14"/>
        <rFont val="Times New Roman"/>
        <charset val="134"/>
      </rPr>
      <t xml:space="preserve">
5.</t>
    </r>
    <r>
      <rPr>
        <sz val="14"/>
        <rFont val="宋体"/>
        <charset val="134"/>
      </rPr>
      <t>负责热泵产品生产现场的工艺指导和工艺支持、生产现场的工艺监督；</t>
    </r>
    <r>
      <rPr>
        <sz val="14"/>
        <rFont val="Times New Roman"/>
        <charset val="134"/>
      </rPr>
      <t xml:space="preserve">
</t>
    </r>
    <r>
      <rPr>
        <sz val="14"/>
        <rFont val="宋体"/>
        <charset val="134"/>
      </rPr>
      <t>协助研发部完成各项新产品试制量产，输出工艺技术文件指导生产。</t>
    </r>
  </si>
  <si>
    <r>
      <rPr>
        <sz val="14"/>
        <rFont val="宋体"/>
        <charset val="134"/>
      </rPr>
      <t>焊接设备操作工</t>
    </r>
  </si>
  <si>
    <t>适应两班倒工作（把产品传序到自动化设备上，启动设备产品固定到自动化设备上完成焊接）。</t>
  </si>
  <si>
    <r>
      <rPr>
        <sz val="14"/>
        <rFont val="宋体"/>
        <charset val="134"/>
      </rPr>
      <t>搪瓷挂件工</t>
    </r>
  </si>
  <si>
    <t>适应两班倒工作（将搪瓷设备流水线上产品转挂至另一设备流水线工序）。</t>
  </si>
  <si>
    <t>佛山市高明德健五金有限公司</t>
  </si>
  <si>
    <r>
      <rPr>
        <sz val="14"/>
        <rFont val="宋体"/>
        <charset val="134"/>
      </rPr>
      <t>冲压</t>
    </r>
    <r>
      <rPr>
        <sz val="14"/>
        <rFont val="Times New Roman"/>
        <charset val="134"/>
      </rPr>
      <t>/</t>
    </r>
    <r>
      <rPr>
        <sz val="14"/>
        <rFont val="宋体"/>
        <charset val="134"/>
      </rPr>
      <t>焊接操作员</t>
    </r>
  </si>
  <si>
    <r>
      <rPr>
        <sz val="14"/>
        <rFont val="Times New Roman"/>
        <charset val="134"/>
      </rPr>
      <t>4200-7000</t>
    </r>
    <r>
      <rPr>
        <sz val="14"/>
        <rFont val="宋体"/>
        <charset val="134"/>
      </rPr>
      <t>元</t>
    </r>
  </si>
  <si>
    <r>
      <rPr>
        <sz val="14"/>
        <rFont val="宋体"/>
        <charset val="134"/>
      </rPr>
      <t>冲压</t>
    </r>
    <r>
      <rPr>
        <sz val="14"/>
        <rFont val="Times New Roman"/>
        <charset val="134"/>
      </rPr>
      <t>/</t>
    </r>
    <r>
      <rPr>
        <sz val="14"/>
        <rFont val="宋体"/>
        <charset val="134"/>
      </rPr>
      <t>焊接机器操作，能独立完成上级领导交办的任务，能接受两班倒。</t>
    </r>
  </si>
  <si>
    <r>
      <rPr>
        <sz val="14"/>
        <color theme="1"/>
        <rFont val="宋体"/>
        <charset val="134"/>
      </rPr>
      <t>谭小姐</t>
    </r>
    <r>
      <rPr>
        <sz val="14"/>
        <color theme="1"/>
        <rFont val="Times New Roman"/>
        <charset val="134"/>
      </rPr>
      <t xml:space="preserve">        0757-88832823</t>
    </r>
  </si>
  <si>
    <r>
      <rPr>
        <sz val="14"/>
        <rFont val="宋体"/>
        <charset val="134"/>
      </rPr>
      <t>叉车司机</t>
    </r>
  </si>
  <si>
    <t>持有叉车证，一年以上工作经验，能适应两班倒。主要负责物流的配送，保障正常发货。</t>
  </si>
  <si>
    <r>
      <rPr>
        <sz val="14"/>
        <rFont val="Times New Roman"/>
        <charset val="134"/>
      </rPr>
      <t>4500-6500</t>
    </r>
    <r>
      <rPr>
        <sz val="14"/>
        <rFont val="宋体"/>
        <charset val="134"/>
      </rPr>
      <t>元</t>
    </r>
  </si>
  <si>
    <r>
      <rPr>
        <sz val="14"/>
        <rFont val="宋体"/>
        <charset val="134"/>
      </rPr>
      <t>持有电工证，日常保养维修电气故障，减少停机等待时间，机械控制、自动化控制专业维修经验</t>
    </r>
    <r>
      <rPr>
        <sz val="14"/>
        <rFont val="Times New Roman"/>
        <charset val="134"/>
      </rPr>
      <t>2</t>
    </r>
    <r>
      <rPr>
        <sz val="14"/>
        <rFont val="宋体"/>
        <charset val="134"/>
      </rPr>
      <t>年以上，熟悉</t>
    </r>
    <r>
      <rPr>
        <sz val="14"/>
        <rFont val="Times New Roman"/>
        <charset val="134"/>
      </rPr>
      <t>plc</t>
    </r>
    <r>
      <rPr>
        <sz val="14"/>
        <rFont val="宋体"/>
        <charset val="134"/>
      </rPr>
      <t>编程，要求是会冲压机和无线电的维修。</t>
    </r>
  </si>
  <si>
    <r>
      <rPr>
        <sz val="14"/>
        <rFont val="宋体"/>
        <charset val="134"/>
      </rPr>
      <t>钳工师傅</t>
    </r>
  </si>
  <si>
    <r>
      <rPr>
        <sz val="14"/>
        <rFont val="Times New Roman"/>
        <charset val="134"/>
      </rPr>
      <t>1.</t>
    </r>
    <r>
      <rPr>
        <sz val="14"/>
        <rFont val="宋体"/>
        <charset val="134"/>
      </rPr>
      <t>能够看懂技术图纸；</t>
    </r>
    <r>
      <rPr>
        <sz val="14"/>
        <rFont val="Times New Roman"/>
        <charset val="134"/>
      </rPr>
      <t xml:space="preserve">
2.</t>
    </r>
    <r>
      <rPr>
        <sz val="14"/>
        <rFont val="宋体"/>
        <charset val="134"/>
      </rPr>
      <t>有汽车模具钳工工作经验优先；</t>
    </r>
    <r>
      <rPr>
        <sz val="14"/>
        <rFont val="Times New Roman"/>
        <charset val="134"/>
      </rPr>
      <t xml:space="preserve">
3.</t>
    </r>
    <r>
      <rPr>
        <sz val="14"/>
        <rFont val="宋体"/>
        <charset val="134"/>
      </rPr>
      <t>具有一定机械常识和制图方面的知识；</t>
    </r>
    <r>
      <rPr>
        <sz val="14"/>
        <rFont val="Times New Roman"/>
        <charset val="134"/>
      </rPr>
      <t xml:space="preserve">
4.</t>
    </r>
    <r>
      <rPr>
        <sz val="14"/>
        <rFont val="宋体"/>
        <charset val="134"/>
      </rPr>
      <t>能看懂零件图、装配图；</t>
    </r>
    <r>
      <rPr>
        <sz val="14"/>
        <rFont val="Times New Roman"/>
        <charset val="134"/>
      </rPr>
      <t xml:space="preserve">
5.</t>
    </r>
    <r>
      <rPr>
        <sz val="14"/>
        <rFont val="宋体"/>
        <charset val="134"/>
      </rPr>
      <t>工作认真负责，吃苦耐劳及服从安排。</t>
    </r>
  </si>
  <si>
    <r>
      <rPr>
        <sz val="14"/>
        <rFont val="宋体"/>
        <charset val="134"/>
      </rPr>
      <t>数冲</t>
    </r>
    <r>
      <rPr>
        <sz val="14"/>
        <rFont val="Times New Roman"/>
        <charset val="134"/>
      </rPr>
      <t>/</t>
    </r>
    <r>
      <rPr>
        <sz val="14"/>
        <rFont val="宋体"/>
        <charset val="134"/>
      </rPr>
      <t>折弯师傅</t>
    </r>
  </si>
  <si>
    <r>
      <rPr>
        <sz val="14"/>
        <rFont val="Times New Roman"/>
        <charset val="134"/>
      </rPr>
      <t>1.1</t>
    </r>
    <r>
      <rPr>
        <sz val="14"/>
        <rFont val="宋体"/>
        <charset val="134"/>
      </rPr>
      <t>年以上钣金加工经验，熟悉数冲机</t>
    </r>
    <r>
      <rPr>
        <sz val="14"/>
        <rFont val="Times New Roman"/>
        <charset val="134"/>
      </rPr>
      <t>/</t>
    </r>
    <r>
      <rPr>
        <sz val="14"/>
        <rFont val="宋体"/>
        <charset val="134"/>
      </rPr>
      <t>折弯机操作；</t>
    </r>
    <r>
      <rPr>
        <sz val="14"/>
        <rFont val="Times New Roman"/>
        <charset val="134"/>
      </rPr>
      <t xml:space="preserve">
2.</t>
    </r>
    <r>
      <rPr>
        <sz val="14"/>
        <rFont val="宋体"/>
        <charset val="134"/>
      </rPr>
      <t>能解决生产中出现的技术问题，看懂图纸及精通设备编程；</t>
    </r>
    <r>
      <rPr>
        <sz val="14"/>
        <rFont val="Times New Roman"/>
        <charset val="134"/>
      </rPr>
      <t xml:space="preserve">
3.</t>
    </r>
    <r>
      <rPr>
        <sz val="14"/>
        <rFont val="宋体"/>
        <charset val="134"/>
      </rPr>
      <t>能吃苦耐劳，责任心强，有上进心，服从工作安排，能接受两班倒。</t>
    </r>
  </si>
  <si>
    <r>
      <rPr>
        <sz val="14"/>
        <rFont val="宋体"/>
        <charset val="134"/>
      </rPr>
      <t>保安员</t>
    </r>
  </si>
  <si>
    <r>
      <rPr>
        <sz val="14"/>
        <rFont val="Times New Roman"/>
        <charset val="134"/>
      </rPr>
      <t>4200-5000</t>
    </r>
    <r>
      <rPr>
        <sz val="14"/>
        <rFont val="宋体"/>
        <charset val="134"/>
      </rPr>
      <t>元</t>
    </r>
  </si>
  <si>
    <t>主要负责厂区安保工作，两班倒，服从领导工作安排，有保安经验者优先。</t>
  </si>
  <si>
    <t>佛山美泰电子中心</t>
  </si>
  <si>
    <r>
      <rPr>
        <sz val="14"/>
        <color theme="1"/>
        <rFont val="宋体"/>
        <charset val="134"/>
      </rPr>
      <t>电子中心</t>
    </r>
    <r>
      <rPr>
        <sz val="14"/>
        <color theme="1"/>
        <rFont val="Times New Roman"/>
        <charset val="134"/>
      </rPr>
      <t xml:space="preserve">
</t>
    </r>
    <r>
      <rPr>
        <sz val="14"/>
        <color theme="1"/>
        <rFont val="宋体"/>
        <charset val="134"/>
      </rPr>
      <t>操作工</t>
    </r>
  </si>
  <si>
    <r>
      <t>5600-6100</t>
    </r>
    <r>
      <rPr>
        <sz val="14"/>
        <color theme="1"/>
        <rFont val="宋体"/>
        <charset val="134"/>
      </rPr>
      <t>元</t>
    </r>
  </si>
  <si>
    <r>
      <rPr>
        <sz val="14"/>
        <rFont val="宋体"/>
        <charset val="134"/>
      </rPr>
      <t>要求：</t>
    </r>
    <r>
      <rPr>
        <sz val="14"/>
        <rFont val="Times New Roman"/>
        <charset val="134"/>
      </rPr>
      <t xml:space="preserve">
1.</t>
    </r>
    <r>
      <rPr>
        <sz val="14"/>
        <rFont val="宋体"/>
        <charset val="134"/>
      </rPr>
      <t>符合法定务工年龄，</t>
    </r>
    <r>
      <rPr>
        <sz val="14"/>
        <rFont val="Times New Roman"/>
        <charset val="134"/>
      </rPr>
      <t xml:space="preserve"> </t>
    </r>
    <r>
      <rPr>
        <sz val="14"/>
        <rFont val="宋体"/>
        <charset val="134"/>
      </rPr>
      <t>能正常读写汉字，持本人有效身份；</t>
    </r>
    <r>
      <rPr>
        <sz val="14"/>
        <rFont val="Times New Roman"/>
        <charset val="134"/>
      </rPr>
      <t xml:space="preserve">
2.</t>
    </r>
    <r>
      <rPr>
        <sz val="14"/>
        <rFont val="宋体"/>
        <charset val="134"/>
      </rPr>
      <t>能认识英文字母；</t>
    </r>
    <r>
      <rPr>
        <sz val="14"/>
        <rFont val="Times New Roman"/>
        <charset val="134"/>
      </rPr>
      <t xml:space="preserve">
3.</t>
    </r>
    <r>
      <rPr>
        <sz val="14"/>
        <rFont val="宋体"/>
        <charset val="134"/>
      </rPr>
      <t>视力良好；</t>
    </r>
    <r>
      <rPr>
        <sz val="14"/>
        <rFont val="Times New Roman"/>
        <charset val="134"/>
      </rPr>
      <t xml:space="preserve">
</t>
    </r>
    <r>
      <rPr>
        <sz val="14"/>
        <rFont val="宋体"/>
        <charset val="134"/>
      </rPr>
      <t>岗位描述：</t>
    </r>
    <r>
      <rPr>
        <sz val="14"/>
        <rFont val="Times New Roman"/>
        <charset val="134"/>
      </rPr>
      <t xml:space="preserve">
1.</t>
    </r>
    <r>
      <rPr>
        <sz val="14"/>
        <rFont val="宋体"/>
        <charset val="134"/>
      </rPr>
      <t>表面贴片</t>
    </r>
    <r>
      <rPr>
        <sz val="14"/>
        <rFont val="Times New Roman"/>
        <charset val="134"/>
      </rPr>
      <t>SMT</t>
    </r>
    <r>
      <rPr>
        <sz val="14"/>
        <rFont val="宋体"/>
        <charset val="134"/>
      </rPr>
      <t>；</t>
    </r>
    <r>
      <rPr>
        <sz val="14"/>
        <rFont val="Times New Roman"/>
        <charset val="134"/>
      </rPr>
      <t xml:space="preserve">
2.</t>
    </r>
    <r>
      <rPr>
        <sz val="14"/>
        <rFont val="宋体"/>
        <charset val="134"/>
      </rPr>
      <t>晶片邦定</t>
    </r>
    <r>
      <rPr>
        <sz val="14"/>
        <rFont val="Times New Roman"/>
        <charset val="134"/>
      </rPr>
      <t>COB</t>
    </r>
    <r>
      <rPr>
        <sz val="14"/>
        <rFont val="宋体"/>
        <charset val="134"/>
      </rPr>
      <t>；</t>
    </r>
    <r>
      <rPr>
        <sz val="14"/>
        <rFont val="Times New Roman"/>
        <charset val="134"/>
      </rPr>
      <t xml:space="preserve">
3.</t>
    </r>
    <r>
      <rPr>
        <sz val="14"/>
        <rFont val="宋体"/>
        <charset val="134"/>
      </rPr>
      <t>波峰焊</t>
    </r>
    <r>
      <rPr>
        <sz val="14"/>
        <rFont val="Times New Roman"/>
        <charset val="134"/>
      </rPr>
      <t xml:space="preserve"> W/S</t>
    </r>
    <r>
      <rPr>
        <sz val="14"/>
        <rFont val="宋体"/>
        <charset val="134"/>
      </rPr>
      <t>。</t>
    </r>
  </si>
  <si>
    <r>
      <rPr>
        <sz val="14"/>
        <color theme="1"/>
        <rFont val="宋体"/>
        <charset val="134"/>
      </rPr>
      <t>李小姐</t>
    </r>
    <r>
      <rPr>
        <sz val="14"/>
        <color theme="1"/>
        <rFont val="Times New Roman"/>
        <charset val="134"/>
      </rPr>
      <t>1892991930</t>
    </r>
  </si>
  <si>
    <t>六、韶关</t>
  </si>
  <si>
    <t>韶关市曲江宏创钢管有限公司</t>
  </si>
  <si>
    <r>
      <rPr>
        <sz val="14"/>
        <rFont val="宋体"/>
        <charset val="134"/>
      </rPr>
      <t>吊装工</t>
    </r>
  </si>
  <si>
    <r>
      <rPr>
        <sz val="14"/>
        <rFont val="宋体"/>
        <charset val="134"/>
      </rPr>
      <t>综合月薪</t>
    </r>
    <r>
      <rPr>
        <sz val="14"/>
        <rFont val="Times New Roman"/>
        <charset val="134"/>
      </rPr>
      <t>5000</t>
    </r>
    <r>
      <rPr>
        <sz val="14"/>
        <rFont val="宋体"/>
        <charset val="134"/>
      </rPr>
      <t>元以上</t>
    </r>
  </si>
  <si>
    <t>有相关工作经验优先。</t>
  </si>
  <si>
    <r>
      <rPr>
        <sz val="14"/>
        <rFont val="宋体"/>
        <charset val="134"/>
      </rPr>
      <t>李先生</t>
    </r>
    <r>
      <rPr>
        <sz val="14"/>
        <rFont val="Times New Roman"/>
        <charset val="134"/>
      </rPr>
      <t xml:space="preserve">               
0751-6483377</t>
    </r>
  </si>
  <si>
    <r>
      <rPr>
        <sz val="14"/>
        <rFont val="宋体"/>
        <charset val="134"/>
      </rPr>
      <t>生产普工</t>
    </r>
  </si>
  <si>
    <r>
      <rPr>
        <sz val="14"/>
        <rFont val="宋体"/>
        <charset val="134"/>
      </rPr>
      <t>综合月薪</t>
    </r>
    <r>
      <rPr>
        <sz val="14"/>
        <rFont val="Times New Roman"/>
        <charset val="134"/>
      </rPr>
      <t>5000-9000</t>
    </r>
    <r>
      <rPr>
        <sz val="14"/>
        <rFont val="宋体"/>
        <charset val="134"/>
      </rPr>
      <t>元</t>
    </r>
  </si>
  <si>
    <t>有从事镀锌行业，或金属制品行业，会电焊，会行吊优先。</t>
  </si>
  <si>
    <t>韶能集团绿洲生态（新丰）科技有限公司</t>
  </si>
  <si>
    <r>
      <rPr>
        <sz val="14"/>
        <rFont val="宋体"/>
        <charset val="134"/>
      </rPr>
      <t>机台操作员</t>
    </r>
    <r>
      <rPr>
        <sz val="14"/>
        <rFont val="Times New Roman"/>
        <charset val="134"/>
      </rPr>
      <t>/</t>
    </r>
    <r>
      <rPr>
        <sz val="14"/>
        <rFont val="宋体"/>
        <charset val="134"/>
      </rPr>
      <t>包装工</t>
    </r>
  </si>
  <si>
    <r>
      <rPr>
        <sz val="14"/>
        <rFont val="宋体"/>
        <charset val="134"/>
      </rPr>
      <t>综合月薪</t>
    </r>
    <r>
      <rPr>
        <sz val="14"/>
        <rFont val="Times New Roman"/>
        <charset val="134"/>
      </rPr>
      <t>5500-8000</t>
    </r>
    <r>
      <rPr>
        <sz val="14"/>
        <rFont val="宋体"/>
        <charset val="134"/>
      </rPr>
      <t>元</t>
    </r>
  </si>
  <si>
    <t>视力好，手脚灵活，能吃苦耐劳。</t>
  </si>
  <si>
    <r>
      <rPr>
        <sz val="14"/>
        <rFont val="宋体"/>
        <charset val="134"/>
      </rPr>
      <t>罗女士</t>
    </r>
    <r>
      <rPr>
        <sz val="14"/>
        <rFont val="Times New Roman"/>
        <charset val="134"/>
      </rPr>
      <t xml:space="preserve">           
0751-2369665</t>
    </r>
  </si>
  <si>
    <r>
      <rPr>
        <sz val="14"/>
        <rFont val="宋体"/>
        <charset val="134"/>
      </rPr>
      <t>机电修学徒</t>
    </r>
    <r>
      <rPr>
        <sz val="14"/>
        <rFont val="Times New Roman"/>
        <charset val="134"/>
      </rPr>
      <t>/</t>
    </r>
    <r>
      <rPr>
        <sz val="14"/>
        <rFont val="宋体"/>
        <charset val="134"/>
      </rPr>
      <t>技术员</t>
    </r>
  </si>
  <si>
    <r>
      <rPr>
        <sz val="14"/>
        <rFont val="宋体"/>
        <charset val="134"/>
      </rPr>
      <t>综合月薪</t>
    </r>
    <r>
      <rPr>
        <sz val="14"/>
        <rFont val="Times New Roman"/>
        <charset val="134"/>
      </rPr>
      <t>4800-7000</t>
    </r>
    <r>
      <rPr>
        <sz val="14"/>
        <rFont val="宋体"/>
        <charset val="134"/>
      </rPr>
      <t>元</t>
    </r>
  </si>
  <si>
    <t>中专及以上学历，机械设计与制造类、机电设备类、自动化类专业为主，持电工证书，具备钳工、焊工或机修经验优先。</t>
  </si>
  <si>
    <r>
      <rPr>
        <sz val="14"/>
        <rFont val="宋体"/>
        <charset val="134"/>
      </rPr>
      <t>物流管理员</t>
    </r>
  </si>
  <si>
    <r>
      <rPr>
        <sz val="14"/>
        <rFont val="宋体"/>
        <charset val="134"/>
      </rPr>
      <t>综合月薪</t>
    </r>
    <r>
      <rPr>
        <sz val="14"/>
        <rFont val="Times New Roman"/>
        <charset val="134"/>
      </rPr>
      <t>4300-6000</t>
    </r>
    <r>
      <rPr>
        <sz val="14"/>
        <rFont val="宋体"/>
        <charset val="134"/>
      </rPr>
      <t>元</t>
    </r>
  </si>
  <si>
    <t>中专以上学历，有仓库管理经验优先。</t>
  </si>
  <si>
    <t>韶关市巴迪贝贝服装有限公司</t>
  </si>
  <si>
    <r>
      <rPr>
        <sz val="14"/>
        <rFont val="宋体"/>
        <charset val="134"/>
      </rPr>
      <t>熟手车工</t>
    </r>
  </si>
  <si>
    <r>
      <rPr>
        <sz val="14"/>
        <rFont val="宋体"/>
        <charset val="134"/>
      </rPr>
      <t>综合月薪</t>
    </r>
    <r>
      <rPr>
        <sz val="14"/>
        <rFont val="Times New Roman"/>
        <charset val="134"/>
      </rPr>
      <t>4000</t>
    </r>
    <r>
      <rPr>
        <sz val="14"/>
        <rFont val="宋体"/>
        <charset val="134"/>
      </rPr>
      <t>元以上</t>
    </r>
  </si>
  <si>
    <t>平车车工和锁边车工，熟悉衣车操作，懂缝纫技术知识。</t>
  </si>
  <si>
    <r>
      <rPr>
        <sz val="14"/>
        <rFont val="宋体"/>
        <charset val="134"/>
      </rPr>
      <t>陈小姐</t>
    </r>
    <r>
      <rPr>
        <sz val="14"/>
        <rFont val="Times New Roman"/>
        <charset val="134"/>
      </rPr>
      <t xml:space="preserve">   13622982580</t>
    </r>
  </si>
  <si>
    <t>韶关明阳光能科技有限公司</t>
  </si>
  <si>
    <r>
      <rPr>
        <sz val="14"/>
        <rFont val="宋体"/>
        <charset val="134"/>
      </rPr>
      <t>综合月薪</t>
    </r>
    <r>
      <rPr>
        <sz val="14"/>
        <rFont val="Times New Roman"/>
        <charset val="134"/>
      </rPr>
      <t>6000-7000</t>
    </r>
    <r>
      <rPr>
        <sz val="14"/>
        <rFont val="宋体"/>
        <charset val="134"/>
      </rPr>
      <t>元</t>
    </r>
  </si>
  <si>
    <t>初中以上学历，能适应两班倒及站立作业，无尘车间工作环境。</t>
  </si>
  <si>
    <r>
      <rPr>
        <sz val="14"/>
        <rFont val="宋体"/>
        <charset val="134"/>
      </rPr>
      <t>杨先生</t>
    </r>
    <r>
      <rPr>
        <sz val="14"/>
        <rFont val="Times New Roman"/>
        <charset val="134"/>
      </rPr>
      <t>18681180751</t>
    </r>
  </si>
  <si>
    <t>七、河源</t>
  </si>
  <si>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</si>
  <si>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卓翼科技（河源）有限公司</t>
  </si>
  <si>
    <r>
      <rPr>
        <sz val="14"/>
        <color theme="1"/>
        <rFont val="Times New Roman"/>
        <charset val="134"/>
      </rPr>
      <t>PQE</t>
    </r>
    <r>
      <rPr>
        <sz val="14"/>
        <color theme="1"/>
        <rFont val="宋体"/>
        <charset val="134"/>
      </rPr>
      <t>工程师</t>
    </r>
  </si>
  <si>
    <r>
      <rPr>
        <sz val="14"/>
        <color theme="1"/>
        <rFont val="Times New Roman"/>
        <charset val="134"/>
      </rPr>
      <t>1.</t>
    </r>
    <r>
      <rPr>
        <sz val="14"/>
        <color theme="1"/>
        <rFont val="宋体"/>
        <charset val="134"/>
      </rPr>
      <t>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</si>
  <si>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</si>
  <si>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</si>
  <si>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t>10-15K</t>
  </si>
  <si>
    <r>
      <rPr>
        <sz val="14"/>
        <color theme="1"/>
        <rFont val="Times New Roman"/>
        <charset val="134"/>
      </rPr>
      <t>1.</t>
    </r>
    <r>
      <rPr>
        <sz val="14"/>
        <color theme="1"/>
        <rFont val="宋体"/>
        <charset val="134"/>
      </rPr>
      <t>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</si>
  <si>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t>4.5-6K</t>
  </si>
  <si>
    <r>
      <rPr>
        <sz val="14"/>
        <color theme="1"/>
        <rFont val="Times New Roman"/>
        <charset val="134"/>
      </rPr>
      <t>1.</t>
    </r>
    <r>
      <rPr>
        <sz val="14"/>
        <color theme="1"/>
        <rFont val="宋体"/>
        <charset val="134"/>
      </rPr>
      <t>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</si>
  <si>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储备干部</t>
    </r>
  </si>
  <si>
    <t>3-4.5K</t>
  </si>
  <si>
    <r>
      <rPr>
        <sz val="14"/>
        <color theme="1"/>
        <rFont val="Times New Roman"/>
        <charset val="134"/>
      </rPr>
      <t>1.</t>
    </r>
    <r>
      <rPr>
        <sz val="14"/>
        <color theme="1"/>
        <rFont val="宋体"/>
        <charset val="134"/>
      </rPr>
      <t>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</si>
  <si>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品检员</t>
    </r>
  </si>
  <si>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</si>
  <si>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t>身体健康，服从安排。</t>
  </si>
  <si>
    <r>
      <rPr>
        <sz val="14"/>
        <color theme="1"/>
        <rFont val="Times New Roman"/>
        <charset val="134"/>
      </rPr>
      <t>1.</t>
    </r>
    <r>
      <rPr>
        <sz val="14"/>
        <color theme="1"/>
        <rFont val="宋体"/>
        <charset val="134"/>
      </rPr>
      <t>身体健康，服从安排；</t>
    </r>
    <r>
      <rPr>
        <sz val="14"/>
        <color theme="1"/>
        <rFont val="Times New Roman"/>
        <charset val="134"/>
      </rPr>
      <t xml:space="preserve">
</t>
    </r>
    <r>
      <rPr>
        <sz val="14"/>
        <color rgb="FF000000"/>
        <rFont val="Times New Roman"/>
        <charset val="134"/>
      </rPr>
      <t>2.</t>
    </r>
    <r>
      <rPr>
        <sz val="14"/>
        <color rgb="FF000000"/>
        <rFont val="宋体"/>
        <charset val="134"/>
      </rPr>
      <t>有操作证。</t>
    </r>
  </si>
  <si>
    <t>景旺电子科技（龙川）有限公司</t>
  </si>
  <si>
    <r>
      <rPr>
        <sz val="14"/>
        <color theme="1"/>
        <rFont val="宋体"/>
        <charset val="134"/>
      </rPr>
      <t>组装</t>
    </r>
  </si>
  <si>
    <r>
      <rPr>
        <sz val="14"/>
        <color theme="1"/>
        <rFont val="Times New Roman"/>
        <charset val="134"/>
      </rPr>
      <t>5000-7500</t>
    </r>
    <r>
      <rPr>
        <sz val="14"/>
        <color theme="1"/>
        <rFont val="宋体"/>
        <charset val="134"/>
      </rPr>
      <t>元</t>
    </r>
  </si>
  <si>
    <t>能吃苦耐劳，有无经验均可。</t>
  </si>
  <si>
    <t>2023.5.1-2023.6.28</t>
  </si>
  <si>
    <r>
      <rPr>
        <sz val="14"/>
        <color theme="1"/>
        <rFont val="宋体"/>
        <charset val="134"/>
      </rPr>
      <t>彭女士</t>
    </r>
    <r>
      <rPr>
        <sz val="14"/>
        <color theme="1"/>
        <rFont val="Times New Roman"/>
        <charset val="134"/>
      </rPr>
      <t xml:space="preserve">
0762-6323218 </t>
    </r>
  </si>
  <si>
    <r>
      <rPr>
        <sz val="14"/>
        <color theme="1"/>
        <rFont val="Times New Roman"/>
        <charset val="134"/>
      </rPr>
      <t>CNC</t>
    </r>
    <r>
      <rPr>
        <sz val="14"/>
        <color theme="1"/>
        <rFont val="宋体"/>
        <charset val="134"/>
      </rPr>
      <t>操作员</t>
    </r>
  </si>
  <si>
    <t>能吃苦耐劳，有无经验均可</t>
  </si>
  <si>
    <r>
      <rPr>
        <sz val="14"/>
        <color theme="1"/>
        <rFont val="Times New Roman"/>
        <charset val="134"/>
      </rPr>
      <t>6S</t>
    </r>
    <r>
      <rPr>
        <sz val="14"/>
        <color theme="1"/>
        <rFont val="宋体"/>
        <charset val="134"/>
      </rPr>
      <t>稽查员</t>
    </r>
  </si>
  <si>
    <t>能吃苦耐劳，有退伍军人证优先。</t>
  </si>
  <si>
    <r>
      <rPr>
        <sz val="14"/>
        <color theme="1"/>
        <rFont val="宋体"/>
        <charset val="134"/>
      </rPr>
      <t>插件</t>
    </r>
  </si>
  <si>
    <r>
      <rPr>
        <sz val="14"/>
        <color theme="1"/>
        <rFont val="宋体"/>
        <charset val="134"/>
      </rPr>
      <t>测试</t>
    </r>
  </si>
  <si>
    <t>航嘉（河源）工业园</t>
  </si>
  <si>
    <r>
      <rPr>
        <sz val="14"/>
        <color theme="1"/>
        <rFont val="宋体"/>
        <charset val="134"/>
      </rPr>
      <t>涂装品质技术员</t>
    </r>
  </si>
  <si>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</si>
  <si>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有</t>
    </r>
    <r>
      <rPr>
        <sz val="14"/>
        <color theme="1"/>
        <rFont val="Times New Roman"/>
        <charset val="134"/>
      </rPr>
      <t>2</t>
    </r>
    <r>
      <rPr>
        <sz val="14"/>
        <color theme="1"/>
        <rFont val="宋体"/>
        <charset val="134"/>
      </rPr>
      <t>年以上钣金制造业工作经验，有涂装或品质工作经验优先；</t>
    </r>
    <r>
      <rPr>
        <sz val="14"/>
        <color theme="1"/>
        <rFont val="Times New Roman"/>
        <charset val="134"/>
      </rPr>
      <t xml:space="preserve">
2.</t>
    </r>
    <r>
      <rPr>
        <sz val="14"/>
        <color theme="1"/>
        <rFont val="宋体"/>
        <charset val="134"/>
      </rPr>
      <t>有抗压能力，能服从领导安排的工作；</t>
    </r>
    <r>
      <rPr>
        <sz val="14"/>
        <color theme="1"/>
        <rFont val="Times New Roman"/>
        <charset val="134"/>
      </rPr>
      <t xml:space="preserve">
3.</t>
    </r>
    <r>
      <rPr>
        <sz val="14"/>
        <color theme="1"/>
        <rFont val="宋体"/>
        <charset val="134"/>
      </rPr>
      <t>会使用电脑，熟练掌握</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等基本办公软件；</t>
    </r>
    <r>
      <rPr>
        <sz val="14"/>
        <color theme="1"/>
        <rFont val="Times New Roman"/>
        <charset val="134"/>
      </rPr>
      <t xml:space="preserve">
4.</t>
    </r>
    <r>
      <rPr>
        <sz val="14"/>
        <color theme="1"/>
        <rFont val="宋体"/>
        <charset val="134"/>
      </rPr>
      <t>客诉、产线异常改善方案监督落实。</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</si>
  <si>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</si>
  <si>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r>
      <rPr>
        <sz val="14"/>
        <color theme="1"/>
        <rFont val="Times New Roman"/>
        <charset val="134"/>
      </rPr>
      <t>1.</t>
    </r>
    <r>
      <rPr>
        <sz val="14"/>
        <color theme="1"/>
        <rFont val="宋体"/>
        <charset val="134"/>
      </rPr>
      <t>能上夜班；</t>
    </r>
    <r>
      <rPr>
        <sz val="14"/>
        <color theme="1"/>
        <rFont val="Times New Roman"/>
        <charset val="134"/>
      </rPr>
      <t xml:space="preserve">
2.</t>
    </r>
    <r>
      <rPr>
        <sz val="14"/>
        <color theme="1"/>
        <rFont val="宋体"/>
        <charset val="134"/>
      </rPr>
      <t>有品质工作经验</t>
    </r>
    <r>
      <rPr>
        <sz val="14"/>
        <color theme="1"/>
        <rFont val="Times New Roman"/>
        <charset val="134"/>
      </rPr>
      <t>1</t>
    </r>
    <r>
      <rPr>
        <sz val="14"/>
        <color theme="1"/>
        <rFont val="宋体"/>
        <charset val="134"/>
      </rPr>
      <t>年以上可放宽学历要求；</t>
    </r>
    <r>
      <rPr>
        <sz val="14"/>
        <color theme="1"/>
        <rFont val="Times New Roman"/>
        <charset val="134"/>
      </rPr>
      <t xml:space="preserve">
3.</t>
    </r>
    <r>
      <rPr>
        <sz val="14"/>
        <color theme="1"/>
        <rFont val="宋体"/>
        <charset val="134"/>
      </rPr>
      <t>有责任心，能服从工作安排。</t>
    </r>
  </si>
  <si>
    <r>
      <rPr>
        <sz val="14"/>
        <color theme="1"/>
        <rFont val="宋体"/>
        <charset val="134"/>
      </rPr>
      <t>组长</t>
    </r>
  </si>
  <si>
    <r>
      <rPr>
        <sz val="14"/>
        <color theme="1"/>
        <rFont val="Times New Roman"/>
        <charset val="134"/>
      </rPr>
      <t>6500-7500</t>
    </r>
    <r>
      <rPr>
        <sz val="14"/>
        <color theme="1"/>
        <rFont val="宋体"/>
        <charset val="134"/>
      </rPr>
      <t>元</t>
    </r>
  </si>
  <si>
    <r>
      <rPr>
        <sz val="14"/>
        <color theme="1"/>
        <rFont val="Times New Roman"/>
        <charset val="134"/>
      </rPr>
      <t>1.</t>
    </r>
    <r>
      <rPr>
        <sz val="14"/>
        <color theme="1"/>
        <rFont val="宋体"/>
        <charset val="134"/>
      </rPr>
      <t>线长电子专业优先；组长中专以上学历，电子专业优先；</t>
    </r>
    <r>
      <rPr>
        <sz val="14"/>
        <color theme="1"/>
        <rFont val="Times New Roman"/>
        <charset val="134"/>
      </rPr>
      <t xml:space="preserve">
2.</t>
    </r>
    <r>
      <rPr>
        <sz val="14"/>
        <color theme="1"/>
        <rFont val="宋体"/>
        <charset val="134"/>
      </rPr>
      <t>能够看懂</t>
    </r>
    <r>
      <rPr>
        <sz val="14"/>
        <color theme="1"/>
        <rFont val="Times New Roman"/>
        <charset val="134"/>
      </rPr>
      <t>BOM</t>
    </r>
    <r>
      <rPr>
        <sz val="14"/>
        <color theme="1"/>
        <rFont val="宋体"/>
        <charset val="134"/>
      </rPr>
      <t>，熟悉电子物料；电子产品物料前加工管理人员；</t>
    </r>
    <r>
      <rPr>
        <sz val="14"/>
        <color theme="1"/>
        <rFont val="Times New Roman"/>
        <charset val="134"/>
      </rPr>
      <t xml:space="preserve">
3.</t>
    </r>
    <r>
      <rPr>
        <sz val="14"/>
        <color theme="1"/>
        <rFont val="宋体"/>
        <charset val="134"/>
      </rPr>
      <t>有电子厂经验的优先；</t>
    </r>
    <r>
      <rPr>
        <sz val="14"/>
        <color theme="1"/>
        <rFont val="Times New Roman"/>
        <charset val="134"/>
      </rPr>
      <t xml:space="preserve">
4.</t>
    </r>
    <r>
      <rPr>
        <sz val="14"/>
        <color theme="1"/>
        <rFont val="宋体"/>
        <charset val="134"/>
      </rPr>
      <t>有责任心，积极认真。</t>
    </r>
  </si>
  <si>
    <r>
      <rPr>
        <sz val="14"/>
        <color theme="1"/>
        <rFont val="宋体"/>
        <charset val="134"/>
      </rPr>
      <t>注塑调机技术员</t>
    </r>
  </si>
  <si>
    <r>
      <rPr>
        <sz val="14"/>
        <color theme="1"/>
        <rFont val="Times New Roman"/>
        <charset val="134"/>
      </rPr>
      <t>6000-8000</t>
    </r>
    <r>
      <rPr>
        <sz val="14"/>
        <color theme="1"/>
        <rFont val="宋体"/>
        <charset val="134"/>
      </rPr>
      <t>元</t>
    </r>
  </si>
  <si>
    <r>
      <rPr>
        <sz val="14"/>
        <color theme="1"/>
        <rFont val="Times New Roman"/>
        <charset val="134"/>
      </rPr>
      <t>2</t>
    </r>
    <r>
      <rPr>
        <sz val="14"/>
        <color theme="1"/>
        <rFont val="宋体"/>
        <charset val="134"/>
      </rPr>
      <t>年以上调机工作经验，熟悉做充电器外壳。</t>
    </r>
  </si>
  <si>
    <t>QA</t>
  </si>
  <si>
    <r>
      <rPr>
        <sz val="14"/>
        <color theme="1"/>
        <rFont val="Times New Roman"/>
        <charset val="134"/>
      </rPr>
      <t>5500-6000</t>
    </r>
    <r>
      <rPr>
        <sz val="14"/>
        <color theme="1"/>
        <rFont val="宋体"/>
        <charset val="134"/>
      </rPr>
      <t>元</t>
    </r>
  </si>
  <si>
    <r>
      <rPr>
        <sz val="14"/>
        <color theme="1"/>
        <rFont val="Times New Roman"/>
        <charset val="134"/>
      </rPr>
      <t>1.</t>
    </r>
    <r>
      <rPr>
        <sz val="14"/>
        <color theme="1"/>
        <rFont val="宋体"/>
        <charset val="134"/>
      </rPr>
      <t>视力良好；</t>
    </r>
    <r>
      <rPr>
        <sz val="14"/>
        <color theme="1"/>
        <rFont val="Times New Roman"/>
        <charset val="134"/>
      </rPr>
      <t xml:space="preserve">
2.</t>
    </r>
    <r>
      <rPr>
        <sz val="14"/>
        <color theme="1"/>
        <rFont val="宋体"/>
        <charset val="134"/>
      </rPr>
      <t>初中以上学历，会简单的电脑操作；</t>
    </r>
    <r>
      <rPr>
        <sz val="14"/>
        <color theme="1"/>
        <rFont val="Times New Roman"/>
        <charset val="134"/>
      </rPr>
      <t xml:space="preserve">
3.</t>
    </r>
    <r>
      <rPr>
        <sz val="14"/>
        <color theme="1"/>
        <rFont val="宋体"/>
        <charset val="134"/>
      </rPr>
      <t>能适应白、夜班者优先；</t>
    </r>
    <r>
      <rPr>
        <sz val="14"/>
        <color theme="1"/>
        <rFont val="Times New Roman"/>
        <charset val="134"/>
      </rPr>
      <t xml:space="preserve">
4.</t>
    </r>
    <r>
      <rPr>
        <sz val="14"/>
        <color theme="1"/>
        <rFont val="宋体"/>
        <charset val="134"/>
      </rPr>
      <t>服从领导的工作安排；</t>
    </r>
    <r>
      <rPr>
        <sz val="14"/>
        <color theme="1"/>
        <rFont val="Times New Roman"/>
        <charset val="134"/>
      </rPr>
      <t xml:space="preserve">
5.</t>
    </r>
    <r>
      <rPr>
        <sz val="14"/>
        <color theme="1"/>
        <rFont val="宋体"/>
        <charset val="134"/>
      </rPr>
      <t>工作积极主动，责任感强，能吃苦耐劳；</t>
    </r>
    <r>
      <rPr>
        <sz val="14"/>
        <color theme="1"/>
        <rFont val="Times New Roman"/>
        <charset val="134"/>
      </rPr>
      <t xml:space="preserve">
6.</t>
    </r>
    <r>
      <rPr>
        <sz val="14"/>
        <color theme="1"/>
        <rFont val="宋体"/>
        <charset val="134"/>
      </rPr>
      <t>工作仔细、认真，有品质经验者优先。</t>
    </r>
  </si>
  <si>
    <r>
      <rPr>
        <sz val="14"/>
        <color theme="1"/>
        <rFont val="宋体"/>
        <charset val="134"/>
      </rPr>
      <t>物料员</t>
    </r>
  </si>
  <si>
    <r>
      <rPr>
        <sz val="14"/>
        <color theme="1"/>
        <rFont val="Times New Roman"/>
        <charset val="134"/>
      </rPr>
      <t>1.</t>
    </r>
    <r>
      <rPr>
        <sz val="14"/>
        <color theme="1"/>
        <rFont val="宋体"/>
        <charset val="134"/>
      </rPr>
      <t>身体健康，工作细心；</t>
    </r>
    <r>
      <rPr>
        <sz val="14"/>
        <color theme="1"/>
        <rFont val="Times New Roman"/>
        <charset val="134"/>
      </rPr>
      <t xml:space="preserve">
2.</t>
    </r>
    <r>
      <rPr>
        <sz val="14"/>
        <color theme="1"/>
        <rFont val="宋体"/>
        <charset val="134"/>
      </rPr>
      <t>具备沟通能力，团队协作能力，服从上级工作安排。</t>
    </r>
  </si>
  <si>
    <t>河源合隆制衣有限公司</t>
  </si>
  <si>
    <r>
      <rPr>
        <sz val="14"/>
        <color theme="1"/>
        <rFont val="宋体"/>
        <charset val="134"/>
      </rPr>
      <t>班长</t>
    </r>
  </si>
  <si>
    <r>
      <rPr>
        <sz val="14"/>
        <color theme="1"/>
        <rFont val="Times New Roman"/>
        <charset val="134"/>
      </rPr>
      <t xml:space="preserve">5-8.5K
</t>
    </r>
    <r>
      <rPr>
        <sz val="14"/>
        <color theme="1"/>
        <rFont val="宋体"/>
        <charset val="134"/>
      </rPr>
      <t>（绩效不封顶）</t>
    </r>
  </si>
  <si>
    <r>
      <rPr>
        <sz val="14"/>
        <color theme="1"/>
        <rFont val="Times New Roman"/>
        <charset val="134"/>
      </rPr>
      <t>1.</t>
    </r>
    <r>
      <rPr>
        <sz val="14"/>
        <color theme="1"/>
        <rFont val="宋体"/>
        <charset val="134"/>
      </rPr>
      <t>有一年以上内衣厂同岗位工作经验；</t>
    </r>
    <r>
      <rPr>
        <sz val="14"/>
        <color theme="1"/>
        <rFont val="Times New Roman"/>
        <charset val="134"/>
      </rPr>
      <t xml:space="preserve">
2.</t>
    </r>
    <r>
      <rPr>
        <sz val="14"/>
        <color theme="1"/>
        <rFont val="宋体"/>
        <charset val="134"/>
      </rPr>
      <t>能独立开通流水；</t>
    </r>
    <r>
      <rPr>
        <sz val="14"/>
        <color theme="1"/>
        <rFont val="Times New Roman"/>
        <charset val="134"/>
      </rPr>
      <t xml:space="preserve">
3.</t>
    </r>
    <r>
      <rPr>
        <sz val="14"/>
        <color theme="1"/>
        <rFont val="宋体"/>
        <charset val="134"/>
      </rPr>
      <t>有效强的沟通协调能力。</t>
    </r>
  </si>
  <si>
    <r>
      <rPr>
        <sz val="14"/>
        <color theme="1"/>
        <rFont val="宋体"/>
        <charset val="134"/>
      </rPr>
      <t>武小姐</t>
    </r>
    <r>
      <rPr>
        <sz val="14"/>
        <color theme="1"/>
        <rFont val="Times New Roman"/>
        <charset val="134"/>
      </rPr>
      <t xml:space="preserve">
15976738668
0762-3602366/8118</t>
    </r>
  </si>
  <si>
    <r>
      <rPr>
        <sz val="14"/>
        <color theme="1"/>
        <rFont val="宋体"/>
        <charset val="134"/>
      </rPr>
      <t>多技能车工</t>
    </r>
  </si>
  <si>
    <r>
      <rPr>
        <sz val="14"/>
        <color theme="1"/>
        <rFont val="Times New Roman"/>
        <charset val="134"/>
      </rPr>
      <t xml:space="preserve">4.5-8K
</t>
    </r>
    <r>
      <rPr>
        <sz val="14"/>
        <color theme="1"/>
        <rFont val="宋体"/>
        <charset val="134"/>
      </rPr>
      <t>（绩效不封顶）</t>
    </r>
  </si>
  <si>
    <r>
      <rPr>
        <sz val="14"/>
        <color theme="1"/>
        <rFont val="宋体"/>
        <charset val="134"/>
      </rPr>
      <t>有内衣厂车缝工作经验，熟练操作</t>
    </r>
    <r>
      <rPr>
        <sz val="14"/>
        <color theme="1"/>
        <rFont val="Times New Roman"/>
        <charset val="134"/>
      </rPr>
      <t>3</t>
    </r>
    <r>
      <rPr>
        <sz val="14"/>
        <color theme="1"/>
        <rFont val="宋体"/>
        <charset val="134"/>
      </rPr>
      <t>种车种以上。</t>
    </r>
  </si>
  <si>
    <r>
      <rPr>
        <sz val="14"/>
        <color theme="1"/>
        <rFont val="宋体"/>
        <charset val="134"/>
      </rPr>
      <t>车缝工</t>
    </r>
  </si>
  <si>
    <r>
      <rPr>
        <sz val="14"/>
        <color theme="1"/>
        <rFont val="Times New Roman"/>
        <charset val="134"/>
      </rPr>
      <t xml:space="preserve">4-10K
</t>
    </r>
    <r>
      <rPr>
        <sz val="14"/>
        <color theme="1"/>
        <rFont val="宋体"/>
        <charset val="134"/>
      </rPr>
      <t>（绩效不封顶）</t>
    </r>
  </si>
  <si>
    <t>有车缝工作经验者优先，手脚灵活，能吃苦耐劳。</t>
  </si>
  <si>
    <r>
      <rPr>
        <sz val="14"/>
        <color theme="1"/>
        <rFont val="宋体"/>
        <charset val="134"/>
      </rPr>
      <t>剪线工</t>
    </r>
  </si>
  <si>
    <r>
      <rPr>
        <sz val="14"/>
        <color theme="1"/>
        <rFont val="Times New Roman"/>
        <charset val="134"/>
      </rPr>
      <t xml:space="preserve">3.5-4.5K
</t>
    </r>
    <r>
      <rPr>
        <sz val="14"/>
        <color theme="1"/>
        <rFont val="宋体"/>
        <charset val="134"/>
      </rPr>
      <t>（绩效不封顶）</t>
    </r>
  </si>
  <si>
    <t>视力良好，手脚灵活，能吃苦耐劳。</t>
  </si>
  <si>
    <t>力升树灯（河源）有限公司</t>
  </si>
  <si>
    <r>
      <rPr>
        <sz val="14"/>
        <rFont val="Times New Roman"/>
        <charset val="134"/>
      </rPr>
      <t>5500-7000</t>
    </r>
    <r>
      <rPr>
        <sz val="14"/>
        <rFont val="宋体"/>
        <charset val="134"/>
      </rPr>
      <t>元</t>
    </r>
    <r>
      <rPr>
        <sz val="14"/>
        <rFont val="Times New Roman"/>
        <charset val="134"/>
      </rPr>
      <t xml:space="preserve">
</t>
    </r>
  </si>
  <si>
    <r>
      <rPr>
        <sz val="14"/>
        <rFont val="Times New Roman"/>
        <charset val="134"/>
      </rPr>
      <t xml:space="preserve">1. </t>
    </r>
    <r>
      <rPr>
        <sz val="14"/>
        <rFont val="宋体"/>
        <charset val="134"/>
      </rPr>
      <t>学历不限；</t>
    </r>
    <r>
      <rPr>
        <sz val="14"/>
        <rFont val="Times New Roman"/>
        <charset val="134"/>
      </rPr>
      <t xml:space="preserve">
2. </t>
    </r>
    <r>
      <rPr>
        <sz val="14"/>
        <rFont val="宋体"/>
        <charset val="134"/>
      </rPr>
      <t>能够吃苦耐劳，服从工作安排，工作责任心，身体健康。</t>
    </r>
    <r>
      <rPr>
        <sz val="14"/>
        <rFont val="Times New Roman"/>
        <charset val="134"/>
      </rPr>
      <t xml:space="preserve">
</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</si>
  <si>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</si>
  <si>
    <r>
      <rPr>
        <sz val="14"/>
        <rFont val="宋体"/>
        <charset val="134"/>
      </rPr>
      <t>仓务工人</t>
    </r>
  </si>
  <si>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</si>
  <si>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</si>
  <si>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</si>
  <si>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</si>
  <si>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能默写出</t>
    </r>
    <r>
      <rPr>
        <sz val="14"/>
        <rFont val="Times New Roman"/>
        <charset val="134"/>
      </rPr>
      <t>26</t>
    </r>
    <r>
      <rPr>
        <sz val="14"/>
        <rFont val="宋体"/>
        <charset val="134"/>
      </rPr>
      <t>个英文字母，</t>
    </r>
    <r>
      <rPr>
        <sz val="14"/>
        <rFont val="Times New Roman"/>
        <charset val="134"/>
      </rPr>
      <t xml:space="preserve">
</t>
    </r>
    <r>
      <rPr>
        <sz val="14"/>
        <rFont val="宋体"/>
        <charset val="134"/>
      </rPr>
      <t>相关工作经验者优先录用。</t>
    </r>
  </si>
  <si>
    <t>八、梅州</t>
  </si>
  <si>
    <t>博敏电子股份有限公司</t>
  </si>
  <si>
    <r>
      <rPr>
        <sz val="14"/>
        <color theme="1"/>
        <rFont val="Times New Roman"/>
        <charset val="134"/>
      </rPr>
      <t>4800-7500</t>
    </r>
    <r>
      <rPr>
        <sz val="14"/>
        <color theme="1"/>
        <rFont val="宋体"/>
        <charset val="134"/>
      </rPr>
      <t>元</t>
    </r>
  </si>
  <si>
    <t>初中及以上学历。</t>
  </si>
  <si>
    <r>
      <rPr>
        <sz val="14"/>
        <color theme="1"/>
        <rFont val="宋体"/>
        <charset val="134"/>
      </rPr>
      <t>梁先生</t>
    </r>
    <r>
      <rPr>
        <sz val="14"/>
        <color theme="1"/>
        <rFont val="Times New Roman"/>
        <charset val="134"/>
      </rPr>
      <t>18998690091</t>
    </r>
  </si>
  <si>
    <r>
      <rPr>
        <sz val="14"/>
        <color theme="1"/>
        <rFont val="宋体"/>
        <charset val="134"/>
      </rPr>
      <t>英语管培生</t>
    </r>
  </si>
  <si>
    <r>
      <rPr>
        <sz val="14"/>
        <color theme="1"/>
        <rFont val="Times New Roman"/>
        <charset val="134"/>
      </rPr>
      <t>5000-8500</t>
    </r>
    <r>
      <rPr>
        <sz val="14"/>
        <color theme="1"/>
        <rFont val="宋体"/>
        <charset val="134"/>
      </rPr>
      <t>元</t>
    </r>
  </si>
  <si>
    <t>本科及以上学历，英语听、说、读、写熟练。</t>
  </si>
  <si>
    <r>
      <rPr>
        <sz val="14"/>
        <color theme="1"/>
        <rFont val="宋体"/>
        <charset val="134"/>
      </rPr>
      <t>管理培训生</t>
    </r>
  </si>
  <si>
    <r>
      <rPr>
        <sz val="14"/>
        <color theme="1"/>
        <rFont val="Times New Roman"/>
        <charset val="134"/>
      </rPr>
      <t>4000-6500</t>
    </r>
    <r>
      <rPr>
        <sz val="14"/>
        <color theme="1"/>
        <rFont val="宋体"/>
        <charset val="134"/>
      </rPr>
      <t>元</t>
    </r>
  </si>
  <si>
    <t>大专及以上学历，理工类专业，应届毕业生。</t>
  </si>
  <si>
    <t>梅州市量能新能源科技有限公司</t>
  </si>
  <si>
    <r>
      <rPr>
        <sz val="14"/>
        <color theme="1"/>
        <rFont val="Times New Roman"/>
        <charset val="134"/>
      </rPr>
      <t>4000-9000</t>
    </r>
    <r>
      <rPr>
        <sz val="14"/>
        <color theme="1"/>
        <rFont val="宋体"/>
        <charset val="134"/>
      </rPr>
      <t>元</t>
    </r>
  </si>
  <si>
    <t>初中以上学历，动手能力强，吃苦耐劳。</t>
  </si>
  <si>
    <r>
      <rPr>
        <sz val="14"/>
        <color theme="1"/>
        <rFont val="宋体"/>
        <charset val="134"/>
      </rPr>
      <t>陈女士</t>
    </r>
    <r>
      <rPr>
        <sz val="14"/>
        <color theme="1"/>
        <rFont val="Times New Roman"/>
        <charset val="134"/>
      </rPr>
      <t xml:space="preserve">
19128176290</t>
    </r>
  </si>
  <si>
    <r>
      <rPr>
        <sz val="14"/>
        <color theme="1"/>
        <rFont val="Times New Roman"/>
        <charset val="134"/>
      </rPr>
      <t>5000-7000</t>
    </r>
    <r>
      <rPr>
        <sz val="14"/>
        <color theme="1"/>
        <rFont val="宋体"/>
        <charset val="134"/>
      </rPr>
      <t>元</t>
    </r>
  </si>
  <si>
    <t>大专以上学历，有生产带组管理经验。</t>
  </si>
  <si>
    <r>
      <rPr>
        <sz val="14"/>
        <color theme="1"/>
        <rFont val="Times New Roman"/>
        <charset val="134"/>
      </rPr>
      <t>PACK</t>
    </r>
    <r>
      <rPr>
        <sz val="14"/>
        <color theme="1"/>
        <rFont val="宋体"/>
        <charset val="134"/>
      </rPr>
      <t>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</si>
  <si>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</si>
  <si>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大专以上学历，电子电器相关专业；</t>
    </r>
    <r>
      <rPr>
        <sz val="14"/>
        <color theme="1"/>
        <rFont val="Times New Roman"/>
        <charset val="134"/>
      </rPr>
      <t xml:space="preserve">
2.</t>
    </r>
    <r>
      <rPr>
        <sz val="14"/>
        <color theme="1"/>
        <rFont val="宋体"/>
        <charset val="134"/>
      </rPr>
      <t>熟练锂电</t>
    </r>
    <r>
      <rPr>
        <sz val="14"/>
        <color theme="1"/>
        <rFont val="Times New Roman"/>
        <charset val="134"/>
      </rPr>
      <t>PACK</t>
    </r>
    <r>
      <rPr>
        <sz val="14"/>
        <color theme="1"/>
        <rFont val="宋体"/>
        <charset val="134"/>
      </rPr>
      <t>的设计、评审、打样、试产、量产，工艺优化改善、组装；</t>
    </r>
    <r>
      <rPr>
        <sz val="14"/>
        <color theme="1"/>
        <rFont val="Times New Roman"/>
        <charset val="134"/>
      </rPr>
      <t xml:space="preserve">
3.</t>
    </r>
    <r>
      <rPr>
        <sz val="14"/>
        <color theme="1"/>
        <rFont val="宋体"/>
        <charset val="134"/>
      </rPr>
      <t>五年以上锂电</t>
    </r>
    <r>
      <rPr>
        <sz val="14"/>
        <color theme="1"/>
        <rFont val="Times New Roman"/>
        <charset val="134"/>
      </rPr>
      <t>PACK</t>
    </r>
    <r>
      <rPr>
        <sz val="14"/>
        <color theme="1"/>
        <rFont val="宋体"/>
        <charset val="134"/>
      </rPr>
      <t>设计开发经验。</t>
    </r>
  </si>
  <si>
    <r>
      <rPr>
        <sz val="14"/>
        <color theme="1"/>
        <rFont val="宋体"/>
        <charset val="134"/>
      </rPr>
      <t>锂电现场工程师</t>
    </r>
  </si>
  <si>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</si>
  <si>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r>
      <rPr>
        <sz val="14"/>
        <color theme="1"/>
        <rFont val="宋体"/>
        <charset val="134"/>
      </rPr>
      <t>镍氢工程师</t>
    </r>
  </si>
  <si>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</si>
  <si>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r>
      <rPr>
        <sz val="14"/>
        <color theme="1"/>
        <rFont val="宋体"/>
        <charset val="134"/>
      </rPr>
      <t>设备经理</t>
    </r>
  </si>
  <si>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</si>
  <si>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专科以上，机电一体化、电气相关专业；</t>
    </r>
    <r>
      <rPr>
        <sz val="14"/>
        <color theme="1"/>
        <rFont val="Times New Roman"/>
        <charset val="134"/>
      </rPr>
      <t xml:space="preserve">
2.5</t>
    </r>
    <r>
      <rPr>
        <sz val="14"/>
        <color theme="1"/>
        <rFont val="宋体"/>
        <charset val="134"/>
      </rPr>
      <t>年以上机械设备或电器设备维修工作经验；</t>
    </r>
    <r>
      <rPr>
        <sz val="14"/>
        <color theme="1"/>
        <rFont val="Times New Roman"/>
        <charset val="134"/>
      </rPr>
      <t xml:space="preserve">
3.</t>
    </r>
    <r>
      <rPr>
        <sz val="14"/>
        <color theme="1"/>
        <rFont val="宋体"/>
        <charset val="134"/>
      </rPr>
      <t>精通各种机械设备电器性能；</t>
    </r>
    <r>
      <rPr>
        <sz val="14"/>
        <color theme="1"/>
        <rFont val="Times New Roman"/>
        <charset val="134"/>
      </rPr>
      <t xml:space="preserve">                                                            4.3</t>
    </r>
    <r>
      <rPr>
        <sz val="14"/>
        <color theme="1"/>
        <rFont val="宋体"/>
        <charset val="134"/>
      </rPr>
      <t>年以上团队管理经验。</t>
    </r>
  </si>
  <si>
    <r>
      <rPr>
        <sz val="14"/>
        <color theme="1"/>
        <rFont val="宋体"/>
        <charset val="134"/>
      </rPr>
      <t>硕士研究生</t>
    </r>
  </si>
  <si>
    <r>
      <rPr>
        <sz val="14"/>
        <color theme="1"/>
        <rFont val="Times New Roman"/>
        <charset val="134"/>
      </rPr>
      <t>1.</t>
    </r>
    <r>
      <rPr>
        <sz val="14"/>
        <color theme="1"/>
        <rFont val="宋体"/>
        <charset val="134"/>
      </rPr>
      <t>应届毕业生，化工类、材料类、物理化学、电化学或冶金类；</t>
    </r>
    <r>
      <rPr>
        <sz val="14"/>
        <color theme="1"/>
        <rFont val="Times New Roman"/>
        <charset val="134"/>
      </rPr>
      <t xml:space="preserve">                                                                   2.</t>
    </r>
    <r>
      <rPr>
        <sz val="14"/>
        <color theme="1"/>
        <rFont val="宋体"/>
        <charset val="134"/>
      </rPr>
      <t>社招：化工类、材料类、物理化学、电化学或冶金类，有锂电工作经验优先。</t>
    </r>
  </si>
  <si>
    <r>
      <rPr>
        <sz val="14"/>
        <color theme="1"/>
        <rFont val="宋体"/>
        <charset val="134"/>
      </rPr>
      <t>笔电电芯工程师</t>
    </r>
  </si>
  <si>
    <r>
      <rPr>
        <sz val="14"/>
        <color theme="1"/>
        <rFont val="Times New Roman"/>
        <charset val="134"/>
      </rPr>
      <t>15000-20000</t>
    </r>
    <r>
      <rPr>
        <sz val="14"/>
        <color theme="1"/>
        <rFont val="宋体"/>
        <charset val="134"/>
      </rPr>
      <t>元</t>
    </r>
  </si>
  <si>
    <t>有笔记本电芯开发经验的研发技术人员，学历本科及以上，工作经验丰富者可放宽。</t>
  </si>
  <si>
    <t>广东安闻汽车零部件有限公司</t>
  </si>
  <si>
    <r>
      <rPr>
        <sz val="14"/>
        <color theme="1"/>
        <rFont val="宋体"/>
        <charset val="134"/>
      </rPr>
      <t>销售助理</t>
    </r>
  </si>
  <si>
    <r>
      <rPr>
        <sz val="14"/>
        <color theme="1"/>
        <rFont val="宋体"/>
        <charset val="134"/>
      </rPr>
      <t>大专以上学历，电脑操作熟练，同岗位</t>
    </r>
    <r>
      <rPr>
        <sz val="14"/>
        <color theme="1"/>
        <rFont val="Times New Roman"/>
        <charset val="134"/>
      </rPr>
      <t>2</t>
    </r>
    <r>
      <rPr>
        <sz val="14"/>
        <color theme="1"/>
        <rFont val="宋体"/>
        <charset val="134"/>
      </rPr>
      <t>年以上经验。</t>
    </r>
  </si>
  <si>
    <r>
      <rPr>
        <sz val="14"/>
        <color theme="1"/>
        <rFont val="宋体"/>
        <charset val="134"/>
      </rPr>
      <t>蔡小姐</t>
    </r>
    <r>
      <rPr>
        <sz val="14"/>
        <color theme="1"/>
        <rFont val="Times New Roman"/>
        <charset val="134"/>
      </rPr>
      <t>13760910327</t>
    </r>
  </si>
  <si>
    <r>
      <rPr>
        <sz val="14"/>
        <color theme="1"/>
        <rFont val="宋体"/>
        <charset val="134"/>
      </rPr>
      <t>大专以上学历，熟练掌握</t>
    </r>
    <r>
      <rPr>
        <sz val="14"/>
        <color theme="1"/>
        <rFont val="Times New Roman"/>
        <charset val="134"/>
      </rPr>
      <t>AUTOCAD</t>
    </r>
    <r>
      <rPr>
        <sz val="14"/>
        <color theme="1"/>
        <rFont val="宋体"/>
        <charset val="134"/>
      </rPr>
      <t>等绘图软件，有机械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t>
    </r>
  </si>
  <si>
    <r>
      <rPr>
        <sz val="14"/>
        <color theme="1"/>
        <rFont val="宋体"/>
        <charset val="134"/>
      </rPr>
      <t>技术员</t>
    </r>
  </si>
  <si>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</si>
  <si>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</si>
  <si>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</si>
  <si>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t>身体健康，吃苦耐劳，服从安排，初中学历以上。</t>
  </si>
  <si>
    <t>梅州宏原汽车配件有限公司</t>
  </si>
  <si>
    <r>
      <rPr>
        <sz val="14"/>
        <color theme="1"/>
        <rFont val="宋体"/>
        <charset val="134"/>
      </rPr>
      <t>车缝技术员</t>
    </r>
  </si>
  <si>
    <r>
      <rPr>
        <sz val="14"/>
        <color theme="1"/>
        <rFont val="Times New Roman"/>
        <charset val="134"/>
      </rPr>
      <t>4000-11000</t>
    </r>
    <r>
      <rPr>
        <sz val="14"/>
        <color theme="1"/>
        <rFont val="宋体"/>
        <charset val="134"/>
      </rPr>
      <t>元</t>
    </r>
  </si>
  <si>
    <t>有车缝经验优先，生手可培训上岗，视力佳，手脚麻利。</t>
  </si>
  <si>
    <r>
      <rPr>
        <sz val="14"/>
        <color theme="1"/>
        <rFont val="宋体"/>
        <charset val="134"/>
      </rPr>
      <t>古小姐</t>
    </r>
    <r>
      <rPr>
        <sz val="14"/>
        <color theme="1"/>
        <rFont val="Times New Roman"/>
        <charset val="134"/>
      </rPr>
      <t>18946946345</t>
    </r>
  </si>
  <si>
    <r>
      <rPr>
        <sz val="14"/>
        <color theme="1"/>
        <rFont val="宋体"/>
        <charset val="134"/>
      </rPr>
      <t>质检员</t>
    </r>
  </si>
  <si>
    <r>
      <rPr>
        <sz val="14"/>
        <color theme="1"/>
        <rFont val="Times New Roman"/>
        <charset val="134"/>
      </rPr>
      <t>4000-7000</t>
    </r>
    <r>
      <rPr>
        <sz val="14"/>
        <color theme="1"/>
        <rFont val="宋体"/>
        <charset val="134"/>
      </rPr>
      <t>元</t>
    </r>
  </si>
  <si>
    <t>有箱包、制衣检验经验优先，视力佳，做事认真负责。</t>
  </si>
  <si>
    <r>
      <rPr>
        <sz val="14"/>
        <color theme="1"/>
        <rFont val="宋体"/>
        <charset val="134"/>
      </rPr>
      <t>电脑裁剪</t>
    </r>
  </si>
  <si>
    <t>两班倒，有数控经验优先，反应敏捷，有责任心。</t>
  </si>
  <si>
    <r>
      <rPr>
        <sz val="14"/>
        <color theme="1"/>
        <rFont val="宋体"/>
        <charset val="134"/>
      </rPr>
      <t>完检员</t>
    </r>
  </si>
  <si>
    <t>两班倒，认真仔细，有责任心。</t>
  </si>
  <si>
    <r>
      <rPr>
        <sz val="14"/>
        <color theme="1"/>
        <rFont val="宋体"/>
        <charset val="134"/>
      </rPr>
      <t>物管员</t>
    </r>
  </si>
  <si>
    <t>持叉车证优先。</t>
  </si>
  <si>
    <r>
      <rPr>
        <sz val="14"/>
        <color theme="1"/>
        <rFont val="Times New Roman"/>
        <charset val="134"/>
      </rPr>
      <t>2500-3500</t>
    </r>
    <r>
      <rPr>
        <sz val="14"/>
        <color theme="1"/>
        <rFont val="宋体"/>
        <charset val="134"/>
      </rPr>
      <t>元</t>
    </r>
  </si>
  <si>
    <t>持保安证，退伍军人优先。</t>
  </si>
  <si>
    <r>
      <rPr>
        <sz val="14"/>
        <color theme="1"/>
        <rFont val="宋体"/>
        <charset val="134"/>
      </rPr>
      <t>总务</t>
    </r>
  </si>
  <si>
    <r>
      <rPr>
        <sz val="14"/>
        <color theme="1"/>
        <rFont val="Times New Roman"/>
        <charset val="134"/>
      </rPr>
      <t>3500-4000</t>
    </r>
    <r>
      <rPr>
        <sz val="14"/>
        <color theme="1"/>
        <rFont val="宋体"/>
        <charset val="134"/>
      </rPr>
      <t>元</t>
    </r>
  </si>
  <si>
    <t>有行政后勤管理经验，沟通能力强。</t>
  </si>
  <si>
    <t>梅州广汽部件汽车系统有限公司</t>
  </si>
  <si>
    <r>
      <rPr>
        <sz val="14"/>
        <color theme="1"/>
        <rFont val="宋体"/>
        <charset val="134"/>
      </rPr>
      <t>工程师</t>
    </r>
  </si>
  <si>
    <r>
      <rPr>
        <sz val="14"/>
        <color theme="1"/>
        <rFont val="宋体"/>
        <charset val="134"/>
      </rPr>
      <t>（制造、质量、物流、设备、技术、采购方向）</t>
    </r>
    <r>
      <rPr>
        <sz val="14"/>
        <color theme="1"/>
        <rFont val="Times New Roman"/>
        <charset val="134"/>
      </rPr>
      <t xml:space="preserve">
1.</t>
    </r>
    <r>
      <rPr>
        <sz val="14"/>
        <color theme="1"/>
        <rFont val="宋体"/>
        <charset val="134"/>
      </rPr>
      <t>大专及以上学历，机电一体化、电气自动化、机械设备等相关专业；</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年汽车零部件制造业相关工作经验；</t>
    </r>
    <r>
      <rPr>
        <sz val="14"/>
        <color theme="1"/>
        <rFont val="Times New Roman"/>
        <charset val="134"/>
      </rPr>
      <t xml:space="preserve">
3.</t>
    </r>
    <r>
      <rPr>
        <sz val="14"/>
        <color theme="1"/>
        <rFont val="宋体"/>
        <charset val="134"/>
      </rPr>
      <t>熟悉所在领域的程序过程，熟练掌握涉及领域的工具</t>
    </r>
    <r>
      <rPr>
        <sz val="14"/>
        <color theme="1"/>
        <rFont val="Times New Roman"/>
        <charset val="134"/>
      </rPr>
      <t>/</t>
    </r>
    <r>
      <rPr>
        <sz val="14"/>
        <color theme="1"/>
        <rFont val="宋体"/>
        <charset val="134"/>
      </rPr>
      <t>方法；</t>
    </r>
    <r>
      <rPr>
        <sz val="14"/>
        <color theme="1"/>
        <rFont val="Times New Roman"/>
        <charset val="134"/>
      </rPr>
      <t xml:space="preserve">
4.</t>
    </r>
    <r>
      <rPr>
        <sz val="14"/>
        <color theme="1"/>
        <rFont val="宋体"/>
        <charset val="134"/>
      </rPr>
      <t>熟悉相关体系要求，拥有培训和管理能力；</t>
    </r>
    <r>
      <rPr>
        <sz val="14"/>
        <color theme="1"/>
        <rFont val="Times New Roman"/>
        <charset val="134"/>
      </rPr>
      <t xml:space="preserve">
5.</t>
    </r>
    <r>
      <rPr>
        <sz val="14"/>
        <color theme="1"/>
        <rFont val="宋体"/>
        <charset val="134"/>
      </rPr>
      <t>工作认真负责，执行力强，具有团队合作意识，服从上级安排。</t>
    </r>
  </si>
  <si>
    <r>
      <rPr>
        <sz val="14"/>
        <color theme="1"/>
        <rFont val="宋体"/>
        <charset val="134"/>
      </rPr>
      <t>赖先生</t>
    </r>
    <r>
      <rPr>
        <sz val="14"/>
        <color theme="1"/>
        <rFont val="Times New Roman"/>
        <charset val="134"/>
      </rPr>
      <t xml:space="preserve">19128148010  </t>
    </r>
  </si>
  <si>
    <r>
      <rPr>
        <sz val="14"/>
        <color theme="1"/>
        <rFont val="宋体"/>
        <charset val="134"/>
      </rPr>
      <t>（生产、质量、物流、维修方向）</t>
    </r>
    <r>
      <rPr>
        <sz val="14"/>
        <color theme="1"/>
        <rFont val="Times New Roman"/>
        <charset val="134"/>
      </rPr>
      <t xml:space="preserve">
1.</t>
    </r>
    <r>
      <rPr>
        <sz val="14"/>
        <color theme="1"/>
        <rFont val="宋体"/>
        <charset val="134"/>
      </rPr>
      <t>中专及以上学历；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年以上车间现场管理经验，熟悉制造业（特种岗位需持上岗证）；</t>
    </r>
    <r>
      <rPr>
        <sz val="14"/>
        <color theme="1"/>
        <rFont val="Times New Roman"/>
        <charset val="134"/>
      </rPr>
      <t xml:space="preserve">
3.</t>
    </r>
    <r>
      <rPr>
        <sz val="14"/>
        <color theme="1"/>
        <rFont val="宋体"/>
        <charset val="134"/>
      </rPr>
      <t>具备计划和管理能力，积极主动落实生产任务；</t>
    </r>
    <r>
      <rPr>
        <sz val="14"/>
        <color theme="1"/>
        <rFont val="Times New Roman"/>
        <charset val="134"/>
      </rPr>
      <t xml:space="preserve">
4.</t>
    </r>
    <r>
      <rPr>
        <sz val="14"/>
        <color theme="1"/>
        <rFont val="宋体"/>
        <charset val="134"/>
      </rPr>
      <t>有较强地表达能力和应急处突能力，带领队伍不断提升改善；</t>
    </r>
    <r>
      <rPr>
        <sz val="14"/>
        <color theme="1"/>
        <rFont val="Times New Roman"/>
        <charset val="134"/>
      </rPr>
      <t xml:space="preserve">
5.</t>
    </r>
    <r>
      <rPr>
        <sz val="14"/>
        <color theme="1"/>
        <rFont val="宋体"/>
        <charset val="134"/>
      </rPr>
      <t>服从性强，遵守和支持公司各项规章制度。</t>
    </r>
  </si>
  <si>
    <r>
      <rPr>
        <sz val="14"/>
        <color theme="1"/>
        <rFont val="宋体"/>
        <charset val="134"/>
      </rPr>
      <t>作业员</t>
    </r>
  </si>
  <si>
    <r>
      <rPr>
        <sz val="14"/>
        <color theme="1"/>
        <rFont val="Times New Roman"/>
        <charset val="134"/>
      </rPr>
      <t>3500-7000</t>
    </r>
    <r>
      <rPr>
        <sz val="14"/>
        <color theme="1"/>
        <rFont val="宋体"/>
        <charset val="134"/>
      </rPr>
      <t>元</t>
    </r>
  </si>
  <si>
    <r>
      <rPr>
        <sz val="14"/>
        <color theme="1"/>
        <rFont val="宋体"/>
        <charset val="134"/>
      </rPr>
      <t>（生产、质量、物流、维修方向）</t>
    </r>
    <r>
      <rPr>
        <sz val="14"/>
        <color theme="1"/>
        <rFont val="Times New Roman"/>
        <charset val="134"/>
      </rPr>
      <t xml:space="preserve">
1.</t>
    </r>
    <r>
      <rPr>
        <sz val="14"/>
        <color theme="1"/>
        <rFont val="宋体"/>
        <charset val="134"/>
      </rPr>
      <t>有工厂相关工作经验（特种岗位需持有上岗证）；</t>
    </r>
    <r>
      <rPr>
        <sz val="14"/>
        <color theme="1"/>
        <rFont val="Times New Roman"/>
        <charset val="134"/>
      </rPr>
      <t xml:space="preserve">
2.</t>
    </r>
    <r>
      <rPr>
        <sz val="14"/>
        <color theme="1"/>
        <rFont val="宋体"/>
        <charset val="134"/>
      </rPr>
      <t>吃苦耐劳，做事认真负责，能保质保量完成生产任务；</t>
    </r>
    <r>
      <rPr>
        <sz val="14"/>
        <color theme="1"/>
        <rFont val="Times New Roman"/>
        <charset val="134"/>
      </rPr>
      <t xml:space="preserve">
3.</t>
    </r>
    <r>
      <rPr>
        <sz val="14"/>
        <color theme="1"/>
        <rFont val="宋体"/>
        <charset val="134"/>
      </rPr>
      <t>乐于学习，不断提升生产技能；</t>
    </r>
    <r>
      <rPr>
        <sz val="14"/>
        <color theme="1"/>
        <rFont val="Times New Roman"/>
        <charset val="134"/>
      </rPr>
      <t xml:space="preserve">
4.</t>
    </r>
    <r>
      <rPr>
        <sz val="14"/>
        <color theme="1"/>
        <rFont val="宋体"/>
        <charset val="134"/>
      </rPr>
      <t>服从安排，遵守公司各项管理规定。</t>
    </r>
  </si>
  <si>
    <r>
      <rPr>
        <sz val="14"/>
        <rFont val="宋体"/>
        <charset val="134"/>
      </rPr>
      <t>广东盈华电子科技有限公司</t>
    </r>
    <r>
      <rPr>
        <sz val="14"/>
        <rFont val="Times New Roman"/>
        <charset val="134"/>
      </rPr>
      <t xml:space="preserve">   </t>
    </r>
  </si>
  <si>
    <r>
      <rPr>
        <sz val="14"/>
        <color theme="1"/>
        <rFont val="宋体"/>
        <charset val="134"/>
      </rPr>
      <t>生产</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销售储备干部</t>
    </r>
  </si>
  <si>
    <r>
      <rPr>
        <sz val="14"/>
        <color theme="1"/>
        <rFont val="Times New Roman"/>
        <charset val="134"/>
      </rPr>
      <t>5000-20000</t>
    </r>
    <r>
      <rPr>
        <sz val="14"/>
        <color theme="1"/>
        <rFont val="宋体"/>
        <charset val="134"/>
      </rPr>
      <t>元</t>
    </r>
  </si>
  <si>
    <r>
      <rPr>
        <sz val="14"/>
        <rFont val="Times New Roman"/>
        <charset val="134"/>
      </rPr>
      <t>1.</t>
    </r>
    <r>
      <rPr>
        <sz val="14"/>
        <rFont val="宋体"/>
        <charset val="134"/>
      </rPr>
      <t>本科及以上学历，理工科类相关专业；</t>
    </r>
    <r>
      <rPr>
        <sz val="14"/>
        <rFont val="Times New Roman"/>
        <charset val="134"/>
      </rPr>
      <t xml:space="preserve">
2.</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3.</t>
    </r>
    <r>
      <rPr>
        <sz val="14"/>
        <rFont val="宋体"/>
        <charset val="134"/>
      </rPr>
      <t>服从工作安排，踏实肯干，有责任心，工作认真、高效、符合标准。</t>
    </r>
  </si>
  <si>
    <r>
      <rPr>
        <sz val="14"/>
        <color theme="1"/>
        <rFont val="宋体"/>
        <charset val="134"/>
      </rPr>
      <t>王小姐</t>
    </r>
    <r>
      <rPr>
        <sz val="14"/>
        <color theme="1"/>
        <rFont val="Times New Roman"/>
        <charset val="134"/>
      </rPr>
      <t xml:space="preserve">15916511396
</t>
    </r>
    <r>
      <rPr>
        <sz val="14"/>
        <color theme="1"/>
        <rFont val="宋体"/>
        <charset val="134"/>
      </rPr>
      <t>吴小姐</t>
    </r>
    <r>
      <rPr>
        <sz val="14"/>
        <color theme="1"/>
        <rFont val="Times New Roman"/>
        <charset val="134"/>
      </rPr>
      <t>13112451992</t>
    </r>
  </si>
  <si>
    <r>
      <rPr>
        <sz val="14"/>
        <color theme="1"/>
        <rFont val="宋体"/>
        <charset val="134"/>
      </rPr>
      <t>设备储备干部</t>
    </r>
  </si>
  <si>
    <r>
      <rPr>
        <sz val="14"/>
        <rFont val="Times New Roman"/>
        <charset val="134"/>
      </rP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3.</t>
    </r>
    <r>
      <rPr>
        <sz val="14"/>
        <rFont val="宋体"/>
        <charset val="134"/>
      </rPr>
      <t>熟悉机械工艺、装配、调试，了解伺服、各类电机及应用；</t>
    </r>
    <r>
      <rPr>
        <sz val="14"/>
        <rFont val="Times New Roman"/>
        <charset val="134"/>
      </rPr>
      <t xml:space="preserve">
4.</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5.</t>
    </r>
    <r>
      <rPr>
        <sz val="14"/>
        <rFont val="宋体"/>
        <charset val="134"/>
      </rPr>
      <t>服从工作安排，踏实肯干，有责任心，工作认真、高效、符合标准。</t>
    </r>
  </si>
  <si>
    <r>
      <rPr>
        <sz val="14"/>
        <color theme="1"/>
        <rFont val="宋体"/>
        <charset val="134"/>
      </rPr>
      <t>研发储备干部</t>
    </r>
  </si>
  <si>
    <r>
      <rPr>
        <sz val="14"/>
        <rFont val="Times New Roman"/>
        <charset val="134"/>
      </rPr>
      <t>1.</t>
    </r>
    <r>
      <rPr>
        <sz val="14"/>
        <rFont val="宋体"/>
        <charset val="134"/>
      </rPr>
      <t>本科及以上学历，化工、电化学、材料学等相关专业；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r>
      <rPr>
        <sz val="14"/>
        <rFont val="Times New Roman"/>
        <charset val="134"/>
      </rPr>
      <t xml:space="preserve">
4.</t>
    </r>
    <r>
      <rPr>
        <sz val="14"/>
        <rFont val="宋体"/>
        <charset val="134"/>
      </rPr>
      <t>服从工作安排，踏实肯干，有责任心，工作认真、高效、符合标准。</t>
    </r>
  </si>
  <si>
    <r>
      <rPr>
        <sz val="14"/>
        <color theme="1"/>
        <rFont val="宋体"/>
        <charset val="134"/>
      </rPr>
      <t>客服工程师</t>
    </r>
  </si>
  <si>
    <r>
      <rPr>
        <sz val="14"/>
        <color theme="1"/>
        <rFont val="Times New Roman"/>
        <charset val="134"/>
      </rPr>
      <t>10000-30000</t>
    </r>
    <r>
      <rPr>
        <sz val="14"/>
        <color theme="1"/>
        <rFont val="宋体"/>
        <charset val="134"/>
      </rPr>
      <t>元</t>
    </r>
  </si>
  <si>
    <r>
      <rPr>
        <sz val="14"/>
        <rFont val="Times New Roman"/>
        <charset val="134"/>
      </rPr>
      <t>1.</t>
    </r>
    <r>
      <rPr>
        <sz val="14"/>
        <rFont val="宋体"/>
        <charset val="134"/>
      </rPr>
      <t>本科及以上的学历，理工科类相关专业；</t>
    </r>
    <r>
      <rPr>
        <sz val="14"/>
        <rFont val="Times New Roman"/>
        <charset val="134"/>
      </rPr>
      <t xml:space="preserve">
2.1</t>
    </r>
    <r>
      <rPr>
        <sz val="14"/>
        <rFont val="宋体"/>
        <charset val="134"/>
      </rPr>
      <t>年以上的锂电铜箔行业客户服务经验</t>
    </r>
    <r>
      <rPr>
        <sz val="14"/>
        <rFont val="Times New Roman"/>
        <charset val="134"/>
      </rPr>
      <t>/</t>
    </r>
    <r>
      <rPr>
        <sz val="14"/>
        <rFont val="宋体"/>
        <charset val="134"/>
      </rPr>
      <t>下游品质管理经验，熟悉锂电铜箔及下游产品的制造工艺及性能；</t>
    </r>
    <r>
      <rPr>
        <sz val="14"/>
        <rFont val="Times New Roman"/>
        <charset val="134"/>
      </rPr>
      <t xml:space="preserve">
3.</t>
    </r>
    <r>
      <rPr>
        <sz val="14"/>
        <rFont val="宋体"/>
        <charset val="134"/>
      </rPr>
      <t>熟悉</t>
    </r>
    <r>
      <rPr>
        <sz val="14"/>
        <rFont val="Times New Roman"/>
        <charset val="134"/>
      </rPr>
      <t>QC</t>
    </r>
    <r>
      <rPr>
        <sz val="14"/>
        <rFont val="宋体"/>
        <charset val="134"/>
      </rPr>
      <t>七大手法及</t>
    </r>
    <r>
      <rPr>
        <sz val="14"/>
        <rFont val="Times New Roman"/>
        <charset val="134"/>
      </rPr>
      <t>8D</t>
    </r>
    <r>
      <rPr>
        <sz val="14"/>
        <rFont val="宋体"/>
        <charset val="134"/>
      </rPr>
      <t>报告编写，较高的工作热情与主动性，较高的执行力，细心及耐心、有较强交际能力和沟通能力等。</t>
    </r>
  </si>
  <si>
    <r>
      <rPr>
        <sz val="14"/>
        <color theme="1"/>
        <rFont val="宋体"/>
        <charset val="134"/>
      </rPr>
      <t>金蝶云星空实施工程师</t>
    </r>
  </si>
  <si>
    <r>
      <rPr>
        <sz val="14"/>
        <color theme="1"/>
        <rFont val="Times New Roman"/>
        <charset val="134"/>
      </rPr>
      <t>6000-15000</t>
    </r>
    <r>
      <rPr>
        <sz val="14"/>
        <color theme="1"/>
        <rFont val="宋体"/>
        <charset val="134"/>
      </rPr>
      <t>元</t>
    </r>
  </si>
  <si>
    <r>
      <rPr>
        <sz val="14"/>
        <rFont val="Times New Roman"/>
        <charset val="134"/>
      </rPr>
      <t>1.</t>
    </r>
    <r>
      <rPr>
        <sz val="14"/>
        <rFont val="宋体"/>
        <charset val="134"/>
      </rPr>
      <t>本科学历，计算机软件开发专业；</t>
    </r>
    <r>
      <rPr>
        <sz val="14"/>
        <rFont val="Times New Roman"/>
        <charset val="134"/>
      </rPr>
      <t xml:space="preserve">
2.</t>
    </r>
    <r>
      <rPr>
        <sz val="14"/>
        <rFont val="宋体"/>
        <charset val="134"/>
      </rPr>
      <t>熟悉财务、供应链、仓储、生产制造业务流程；</t>
    </r>
    <r>
      <rPr>
        <sz val="14"/>
        <rFont val="Times New Roman"/>
        <charset val="134"/>
      </rPr>
      <t xml:space="preserve">
3.</t>
    </r>
    <r>
      <rPr>
        <sz val="14"/>
        <rFont val="宋体"/>
        <charset val="134"/>
      </rPr>
      <t>有制造业实施或工作经验优先。</t>
    </r>
  </si>
  <si>
    <r>
      <rPr>
        <sz val="14"/>
        <color theme="1"/>
        <rFont val="宋体"/>
        <charset val="134"/>
      </rPr>
      <t>采购职员</t>
    </r>
  </si>
  <si>
    <r>
      <rPr>
        <sz val="14"/>
        <rFont val="Times New Roman"/>
        <charset val="134"/>
      </rPr>
      <t>1.</t>
    </r>
    <r>
      <rPr>
        <sz val="14"/>
        <rFont val="宋体"/>
        <charset val="134"/>
      </rPr>
      <t>本科及以上的学历；</t>
    </r>
    <r>
      <rPr>
        <sz val="14"/>
        <rFont val="Times New Roman"/>
        <charset val="134"/>
      </rPr>
      <t xml:space="preserve">
2.2</t>
    </r>
    <r>
      <rPr>
        <sz val="14"/>
        <rFont val="宋体"/>
        <charset val="134"/>
      </rPr>
      <t>年以上相关行业采购经验；</t>
    </r>
    <r>
      <rPr>
        <sz val="14"/>
        <rFont val="Times New Roman"/>
        <charset val="134"/>
      </rPr>
      <t xml:space="preserve">
3.</t>
    </r>
    <r>
      <rPr>
        <sz val="14"/>
        <rFont val="宋体"/>
        <charset val="134"/>
      </rPr>
      <t>具备相关法律法规知识和解决纠纷争执的能力；熟悉行业供应商情况，选择合适的供应链；</t>
    </r>
    <r>
      <rPr>
        <sz val="14"/>
        <rFont val="Times New Roman"/>
        <charset val="134"/>
      </rPr>
      <t xml:space="preserve">
4.</t>
    </r>
    <r>
      <rPr>
        <sz val="14"/>
        <rFont val="宋体"/>
        <charset val="134"/>
      </rPr>
      <t>良好的职业道德，对企业忠诚，对市场敏感，能预测市场动态，抓住时机进行采购；</t>
    </r>
    <r>
      <rPr>
        <sz val="14"/>
        <rFont val="Times New Roman"/>
        <charset val="134"/>
      </rPr>
      <t xml:space="preserve">
5.</t>
    </r>
    <r>
      <rPr>
        <sz val="14"/>
        <rFont val="宋体"/>
        <charset val="134"/>
      </rPr>
      <t>具备谈判能力，沟通能力、统筹规划、组织协调能力等。</t>
    </r>
  </si>
  <si>
    <r>
      <rPr>
        <sz val="14"/>
        <color theme="1"/>
        <rFont val="宋体"/>
        <charset val="134"/>
      </rPr>
      <t>电工</t>
    </r>
  </si>
  <si>
    <r>
      <rPr>
        <sz val="14"/>
        <rFont val="Times New Roman"/>
        <charset val="134"/>
      </rPr>
      <t>1.</t>
    </r>
    <r>
      <rPr>
        <sz val="14"/>
        <rFont val="宋体"/>
        <charset val="134"/>
      </rPr>
      <t>可接受三班倒，持电工证，具有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</si>
  <si>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color theme="1"/>
        <rFont val="宋体"/>
        <charset val="134"/>
      </rPr>
      <t>机修工</t>
    </r>
  </si>
  <si>
    <r>
      <rPr>
        <sz val="14"/>
        <rFont val="Times New Roman"/>
        <charset val="134"/>
      </rPr>
      <t>1.</t>
    </r>
    <r>
      <rPr>
        <sz val="14"/>
        <rFont val="宋体"/>
        <charset val="134"/>
      </rPr>
      <t>可接受三班倒，持焊工证</t>
    </r>
    <r>
      <rPr>
        <sz val="14"/>
        <rFont val="Times New Roman"/>
        <charset val="134"/>
      </rPr>
      <t>/</t>
    </r>
    <r>
      <rPr>
        <sz val="14"/>
        <rFont val="宋体"/>
        <charset val="134"/>
      </rPr>
      <t>钳工证，能看懂机械图纸，具有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熟练使用装配过程中各类电动工具及测试工具，懂装配测量；</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</si>
  <si>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大专及以上学历，化工、电化学、材料学等专业；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</si>
  <si>
    <r>
      <rPr>
        <sz val="14"/>
        <rFont val="Times New Roman"/>
        <charset val="134"/>
      </rPr>
      <t>1.</t>
    </r>
    <r>
      <rPr>
        <sz val="14"/>
        <rFont val="宋体"/>
        <charset val="134"/>
      </rPr>
      <t>高中以上学历，可接受三班倒，不限专业，能操作计算机及常用办公软件；</t>
    </r>
    <r>
      <rPr>
        <sz val="14"/>
        <rFont val="Times New Roman"/>
        <charset val="134"/>
      </rPr>
      <t xml:space="preserve">
2.</t>
    </r>
    <r>
      <rPr>
        <sz val="14"/>
        <rFont val="宋体"/>
        <charset val="134"/>
      </rPr>
      <t>掌握一定的质量检验、试验知识与技术；</t>
    </r>
    <r>
      <rPr>
        <sz val="14"/>
        <rFont val="Times New Roman"/>
        <charset val="134"/>
      </rPr>
      <t xml:space="preserve">
3.</t>
    </r>
    <r>
      <rPr>
        <sz val="14"/>
        <rFont val="宋体"/>
        <charset val="134"/>
      </rPr>
      <t>有较强的沟通和表达能力。</t>
    </r>
  </si>
  <si>
    <r>
      <rPr>
        <sz val="14"/>
        <color theme="1"/>
        <rFont val="宋体"/>
        <charset val="134"/>
      </rPr>
      <t>司炉工</t>
    </r>
  </si>
  <si>
    <r>
      <rPr>
        <sz val="14"/>
        <rFont val="Times New Roman"/>
        <charset val="134"/>
      </rPr>
      <t>1.</t>
    </r>
    <r>
      <rPr>
        <sz val="14"/>
        <rFont val="宋体"/>
        <charset val="134"/>
      </rPr>
      <t>中专以上学历，可接受三班倒，持有司炉证，具有</t>
    </r>
    <r>
      <rPr>
        <sz val="14"/>
        <rFont val="Times New Roman"/>
        <charset val="134"/>
      </rPr>
      <t>1</t>
    </r>
    <r>
      <rPr>
        <sz val="14"/>
        <rFont val="宋体"/>
        <charset val="134"/>
      </rPr>
      <t>年以上制造业电工或机修经验；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</si>
  <si>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color theme="1"/>
        <rFont val="宋体"/>
        <charset val="134"/>
      </rPr>
      <t>设备保养员</t>
    </r>
  </si>
  <si>
    <r>
      <rPr>
        <sz val="14"/>
        <rFont val="Times New Roman"/>
        <charset val="134"/>
      </rPr>
      <t>1.</t>
    </r>
    <r>
      <rPr>
        <sz val="14"/>
        <rFont val="宋体"/>
        <charset val="134"/>
      </rPr>
      <t>中专及以上学历，机一体化、机械自动化专业等相关专业；</t>
    </r>
    <r>
      <rPr>
        <sz val="14"/>
        <rFont val="Times New Roman"/>
        <charset val="134"/>
      </rPr>
      <t xml:space="preserve">
2.</t>
    </r>
    <r>
      <rPr>
        <sz val="14"/>
        <rFont val="宋体"/>
        <charset val="134"/>
      </rPr>
      <t>具团队合作精神，工作认真、负责，适应三班工作；</t>
    </r>
    <r>
      <rPr>
        <sz val="14"/>
        <rFont val="Times New Roman"/>
        <charset val="134"/>
      </rPr>
      <t xml:space="preserve">
3.</t>
    </r>
    <r>
      <rPr>
        <sz val="14"/>
        <rFont val="宋体"/>
        <charset val="134"/>
      </rPr>
      <t>执行公司相关管理规定，落实执行各项操作规章制度；</t>
    </r>
    <r>
      <rPr>
        <sz val="14"/>
        <rFont val="Times New Roman"/>
        <charset val="134"/>
      </rPr>
      <t xml:space="preserve">
4.</t>
    </r>
    <r>
      <rPr>
        <sz val="14"/>
        <rFont val="宋体"/>
        <charset val="134"/>
      </rPr>
      <t>具备行车操作证优先。</t>
    </r>
  </si>
  <si>
    <r>
      <rPr>
        <sz val="14"/>
        <rFont val="Times New Roman"/>
        <charset val="134"/>
      </rPr>
      <t>1.</t>
    </r>
    <r>
      <rPr>
        <sz val="14"/>
        <rFont val="宋体"/>
        <charset val="134"/>
      </rPr>
      <t>中专以上学历，可接受三班倒；</t>
    </r>
    <r>
      <rPr>
        <sz val="14"/>
        <rFont val="Times New Roman"/>
        <charset val="134"/>
      </rPr>
      <t xml:space="preserve">
2.</t>
    </r>
    <r>
      <rPr>
        <sz val="14"/>
        <rFont val="宋体"/>
        <charset val="134"/>
      </rPr>
      <t>工作责任心强，身体健康，能适应本职工作。</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</si>
  <si>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身体健康，无不良嗜好，能接受三班倒；</t>
    </r>
    <r>
      <rPr>
        <sz val="14"/>
        <rFont val="Times New Roman"/>
        <charset val="134"/>
      </rPr>
      <t xml:space="preserve">
3.</t>
    </r>
    <r>
      <rPr>
        <sz val="14"/>
        <rFont val="宋体"/>
        <charset val="134"/>
      </rPr>
      <t>持有《消防设施操作员证》、退伍军人优先。</t>
    </r>
  </si>
  <si>
    <t>梅州市喜多多超市连锁有限公司</t>
  </si>
  <si>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</si>
  <si>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</si>
  <si>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潘女士</t>
    </r>
    <r>
      <rPr>
        <sz val="14"/>
        <color theme="1"/>
        <rFont val="Times New Roman"/>
        <charset val="134"/>
      </rPr>
      <t xml:space="preserve">
13719990455</t>
    </r>
  </si>
  <si>
    <r>
      <rPr>
        <sz val="14"/>
        <color theme="1"/>
        <rFont val="宋体"/>
        <charset val="134"/>
      </rPr>
      <t>安管员</t>
    </r>
  </si>
  <si>
    <r>
      <rPr>
        <sz val="14"/>
        <color theme="1"/>
        <rFont val="Times New Roman"/>
        <charset val="134"/>
      </rPr>
      <t>5500-6800</t>
    </r>
    <r>
      <rPr>
        <sz val="14"/>
        <color theme="1"/>
        <rFont val="宋体"/>
        <charset val="134"/>
      </rPr>
      <t>元</t>
    </r>
  </si>
  <si>
    <r>
      <rPr>
        <sz val="14"/>
        <color theme="1"/>
        <rFont val="Times New Roman"/>
        <charset val="134"/>
      </rPr>
      <t xml:space="preserve"> </t>
    </r>
    <r>
      <rPr>
        <sz val="14"/>
        <color theme="1"/>
        <rFont val="宋体"/>
        <charset val="134"/>
      </rPr>
      <t>有物业服务经验及退伍军人优先考虑。</t>
    </r>
  </si>
  <si>
    <t>广东一一五科技股份有限公司</t>
  </si>
  <si>
    <r>
      <rPr>
        <sz val="14"/>
        <color theme="1"/>
        <rFont val="宋体"/>
        <charset val="134"/>
      </rPr>
      <t>知识产权</t>
    </r>
  </si>
  <si>
    <t>年薪：18万元（考核+提成）</t>
  </si>
  <si>
    <t xml:space="preserve">        115科技从“业务能力”、“沟通协作”、“职业素养”、“团队精神”和“发展潜力”这5 个方面来对人才进行评估。
         1.业务能力：
        具备对应岗位所需的专业认知、关键技能和工作经验，有对应的技能水平、知识储备、逻辑思维和解决问题的能力等，能够熟练地完成工作任务。
        2.沟通协作：
        具备积极的倾听态度，可以聆听团队其他成员的反馈和意见；有良好的理解能力，通过提问和澄清疑虑，能够准确把握对方的真实意图；能够在不同的沟通环境下运用恰当的表达技巧、保持开放互敬的态度，和团队成员进行高效的交流与协作。
        3.职业素养：
        具备职业道德、责任心和面对挑战时的勇气。
        职业道德需要遵守各种行业规范和法律法规，包括诚信、正直和合法合规性等方面的表现。比如在处理公司机密信息时需要保守秘密、在面对利益冲突时坚持原则等情况。
        责任心是一种自我激励的精神，表现为在工作中具备主动性、责任感和承诺完成度等品质，始终保持高度的专业精神和积极性，自觉解决问题、精益求精、自觉遵守公司的规章制度和工作要求等，都属于责任心的具体体现。
        面对挑战时的勇气指在工作环境中应聘者展现的胆识和勇于面对困难的态度。如在面对重要决策时或在面对意见不合时的表现。
        4.团队精神
        愿意与团队成员合作、互相支持、共同解决问题，实现团队目标的态度和行为。
        5.发展潜力
        ①目标定位：具有清晰的职业规划和明确的目标，以及对未来发展的认知和计划。
        ②学习能力：具备良好的学习能力，能够快速地学习新的技能和知识，并将其应用到工作中，以应对快速变化的市场和业务环境。
        ③适应性：能够适应不同的工作环境和公司文化，并在其中发挥自己的才能。
       ④态度：具有积极向上的态度，热爱工作并愿意承担更多责任。
        ⑤成长潜力：具有充足的成长潜力、主动挑战自我精神。</t>
  </si>
  <si>
    <t>2023.5.1-2023.12.31</t>
  </si>
  <si>
    <t xml:space="preserve"> 钟小姐19866212115
（工作机）
曾先生19866213115
（工作机）</t>
  </si>
  <si>
    <r>
      <rPr>
        <sz val="14"/>
        <color theme="1"/>
        <rFont val="宋体"/>
        <charset val="134"/>
      </rPr>
      <t>合同</t>
    </r>
    <r>
      <rPr>
        <sz val="14"/>
        <color theme="1"/>
        <rFont val="Times New Roman"/>
        <charset val="134"/>
      </rPr>
      <t>&amp;</t>
    </r>
    <r>
      <rPr>
        <sz val="14"/>
        <color theme="1"/>
        <rFont val="宋体"/>
        <charset val="134"/>
      </rPr>
      <t>意见</t>
    </r>
  </si>
  <si>
    <t>年薪：24万元</t>
  </si>
  <si>
    <r>
      <rPr>
        <sz val="14"/>
        <color theme="1"/>
        <rFont val="宋体"/>
        <charset val="134"/>
      </rPr>
      <t>秘书专员</t>
    </r>
  </si>
  <si>
    <t>年薪：18万元</t>
  </si>
  <si>
    <r>
      <rPr>
        <sz val="14"/>
        <color theme="1"/>
        <rFont val="宋体"/>
        <charset val="134"/>
      </rPr>
      <t>外务专员</t>
    </r>
  </si>
  <si>
    <t>年薪：18-30万元</t>
  </si>
  <si>
    <r>
      <rPr>
        <sz val="14"/>
        <color theme="1"/>
        <rFont val="宋体"/>
        <charset val="134"/>
      </rPr>
      <t>人力部招聘线主管</t>
    </r>
  </si>
  <si>
    <r>
      <rPr>
        <sz val="14"/>
        <color theme="1"/>
        <rFont val="宋体"/>
        <charset val="134"/>
      </rPr>
      <t>招聘专员</t>
    </r>
  </si>
  <si>
    <t>年薪：7.2万元（考核+提成）</t>
  </si>
  <si>
    <r>
      <rPr>
        <sz val="14"/>
        <color theme="1"/>
        <rFont val="宋体"/>
        <charset val="134"/>
      </rPr>
      <t>人力部培训主管</t>
    </r>
  </si>
  <si>
    <t>年薪：50万元</t>
  </si>
  <si>
    <r>
      <rPr>
        <sz val="14"/>
        <color theme="1"/>
        <rFont val="宋体"/>
        <charset val="134"/>
      </rPr>
      <t>培训专员</t>
    </r>
  </si>
  <si>
    <t>年薪：12-18万元</t>
  </si>
  <si>
    <r>
      <rPr>
        <sz val="14"/>
        <color theme="1"/>
        <rFont val="宋体"/>
        <charset val="134"/>
      </rPr>
      <t>人力部关系线经理</t>
    </r>
  </si>
  <si>
    <t>年薪：30万元</t>
  </si>
  <si>
    <r>
      <rPr>
        <sz val="14"/>
        <color theme="1"/>
        <rFont val="宋体"/>
        <charset val="134"/>
      </rPr>
      <t>关系专员</t>
    </r>
  </si>
  <si>
    <r>
      <rPr>
        <sz val="14"/>
        <color theme="1"/>
        <rFont val="宋体"/>
        <charset val="134"/>
      </rPr>
      <t>产品部场景线原型调查设计师</t>
    </r>
  </si>
  <si>
    <r>
      <rPr>
        <sz val="14"/>
        <color theme="1"/>
        <rFont val="宋体"/>
        <charset val="134"/>
      </rPr>
      <t>产品部场景线原型研究设计师</t>
    </r>
  </si>
  <si>
    <r>
      <rPr>
        <sz val="14"/>
        <color theme="1"/>
        <rFont val="宋体"/>
        <charset val="134"/>
      </rPr>
      <t>产品部交互线</t>
    </r>
    <r>
      <rPr>
        <sz val="14"/>
        <color theme="1"/>
        <rFont val="Times New Roman"/>
        <charset val="134"/>
      </rPr>
      <t>Android</t>
    </r>
    <r>
      <rPr>
        <sz val="14"/>
        <color theme="1"/>
        <rFont val="宋体"/>
        <charset val="134"/>
      </rPr>
      <t>端专员</t>
    </r>
  </si>
  <si>
    <r>
      <rPr>
        <sz val="14"/>
        <color theme="1"/>
        <rFont val="宋体"/>
        <charset val="134"/>
      </rPr>
      <t>产品部交互线</t>
    </r>
    <r>
      <rPr>
        <sz val="14"/>
        <color theme="1"/>
        <rFont val="Times New Roman"/>
        <charset val="134"/>
      </rPr>
      <t>iOS</t>
    </r>
    <r>
      <rPr>
        <sz val="14"/>
        <color theme="1"/>
        <rFont val="宋体"/>
        <charset val="134"/>
      </rPr>
      <t>端专员</t>
    </r>
  </si>
  <si>
    <r>
      <rPr>
        <sz val="14"/>
        <color theme="1"/>
        <rFont val="宋体"/>
        <charset val="134"/>
      </rPr>
      <t>产品部交互线</t>
    </r>
    <r>
      <rPr>
        <sz val="14"/>
        <color theme="1"/>
        <rFont val="Times New Roman"/>
        <charset val="134"/>
      </rPr>
      <t>Windows</t>
    </r>
    <r>
      <rPr>
        <sz val="14"/>
        <color theme="1"/>
        <rFont val="宋体"/>
        <charset val="134"/>
      </rPr>
      <t>端专员</t>
    </r>
  </si>
  <si>
    <r>
      <rPr>
        <sz val="14"/>
        <color theme="1"/>
        <rFont val="宋体"/>
        <charset val="134"/>
      </rPr>
      <t>产品部交互线</t>
    </r>
    <r>
      <rPr>
        <sz val="14"/>
        <color theme="1"/>
        <rFont val="Times New Roman"/>
        <charset val="134"/>
      </rPr>
      <t>Mac</t>
    </r>
    <r>
      <rPr>
        <sz val="14"/>
        <color theme="1"/>
        <rFont val="宋体"/>
        <charset val="134"/>
      </rPr>
      <t>端专员</t>
    </r>
  </si>
  <si>
    <r>
      <rPr>
        <sz val="14"/>
        <color theme="1"/>
        <rFont val="宋体"/>
        <charset val="134"/>
      </rPr>
      <t>产品部交互线</t>
    </r>
    <r>
      <rPr>
        <sz val="14"/>
        <color theme="1"/>
        <rFont val="Times New Roman"/>
        <charset val="134"/>
      </rPr>
      <t>Linux</t>
    </r>
    <r>
      <rPr>
        <sz val="14"/>
        <color theme="1"/>
        <rFont val="宋体"/>
        <charset val="134"/>
      </rPr>
      <t>端专员</t>
    </r>
  </si>
  <si>
    <r>
      <rPr>
        <sz val="14"/>
        <color theme="1"/>
        <rFont val="宋体"/>
        <charset val="134"/>
      </rPr>
      <t>产品部视觉线网页端专员</t>
    </r>
  </si>
  <si>
    <r>
      <rPr>
        <sz val="14"/>
        <color theme="1"/>
        <rFont val="宋体"/>
        <charset val="134"/>
      </rPr>
      <t>产品部视觉线</t>
    </r>
    <r>
      <rPr>
        <sz val="14"/>
        <color theme="1"/>
        <rFont val="Times New Roman"/>
        <charset val="134"/>
      </rPr>
      <t>UI</t>
    </r>
    <r>
      <rPr>
        <sz val="14"/>
        <color theme="1"/>
        <rFont val="宋体"/>
        <charset val="134"/>
      </rPr>
      <t>端专员</t>
    </r>
  </si>
  <si>
    <r>
      <rPr>
        <sz val="14"/>
        <color theme="1"/>
        <rFont val="宋体"/>
        <charset val="134"/>
      </rPr>
      <t>产品部视觉线客户端专员</t>
    </r>
  </si>
  <si>
    <r>
      <rPr>
        <sz val="14"/>
        <color theme="1"/>
        <rFont val="宋体"/>
        <charset val="134"/>
      </rPr>
      <t>技术部后端架构工程师</t>
    </r>
  </si>
  <si>
    <r>
      <rPr>
        <sz val="14"/>
        <color theme="1"/>
        <rFont val="宋体"/>
        <charset val="134"/>
      </rPr>
      <t>技术部后端接口</t>
    </r>
    <r>
      <rPr>
        <sz val="14"/>
        <color theme="1"/>
        <rFont val="Times New Roman"/>
        <charset val="134"/>
      </rPr>
      <t>PHP</t>
    </r>
    <r>
      <rPr>
        <sz val="14"/>
        <color theme="1"/>
        <rFont val="宋体"/>
        <charset val="134"/>
      </rPr>
      <t>工程师</t>
    </r>
  </si>
  <si>
    <r>
      <rPr>
        <sz val="14"/>
        <color theme="1"/>
        <rFont val="宋体"/>
        <charset val="134"/>
      </rPr>
      <t>技术部后端接口</t>
    </r>
    <r>
      <rPr>
        <sz val="14"/>
        <color theme="1"/>
        <rFont val="Times New Roman"/>
        <charset val="134"/>
      </rPr>
      <t>Java</t>
    </r>
    <r>
      <rPr>
        <sz val="14"/>
        <color theme="1"/>
        <rFont val="宋体"/>
        <charset val="134"/>
      </rPr>
      <t>工程师</t>
    </r>
  </si>
  <si>
    <t>年薪：36万元</t>
  </si>
  <si>
    <r>
      <rPr>
        <sz val="14"/>
        <color theme="1"/>
        <rFont val="宋体"/>
        <charset val="134"/>
      </rPr>
      <t>技术部后端接口</t>
    </r>
    <r>
      <rPr>
        <sz val="14"/>
        <color theme="1"/>
        <rFont val="Times New Roman"/>
        <charset val="134"/>
      </rPr>
      <t>Go</t>
    </r>
    <r>
      <rPr>
        <sz val="14"/>
        <color theme="1"/>
        <rFont val="宋体"/>
        <charset val="134"/>
      </rPr>
      <t>工程师</t>
    </r>
  </si>
  <si>
    <t>年薪：40万元</t>
  </si>
  <si>
    <r>
      <rPr>
        <sz val="14"/>
        <color theme="1"/>
        <rFont val="宋体"/>
        <charset val="134"/>
      </rPr>
      <t>技术部后端接口</t>
    </r>
    <r>
      <rPr>
        <sz val="14"/>
        <color theme="1"/>
        <rFont val="Times New Roman"/>
        <charset val="134"/>
      </rPr>
      <t>Python</t>
    </r>
    <r>
      <rPr>
        <sz val="14"/>
        <color theme="1"/>
        <rFont val="宋体"/>
        <charset val="134"/>
      </rPr>
      <t>工程师</t>
    </r>
  </si>
  <si>
    <r>
      <rPr>
        <sz val="14"/>
        <color theme="1"/>
        <rFont val="宋体"/>
        <charset val="134"/>
      </rPr>
      <t>运维工程师</t>
    </r>
  </si>
  <si>
    <r>
      <rPr>
        <sz val="14"/>
        <color theme="1"/>
        <rFont val="宋体"/>
        <charset val="134"/>
      </rPr>
      <t>技术部前端线</t>
    </r>
    <r>
      <rPr>
        <sz val="14"/>
        <color theme="1"/>
        <rFont val="Times New Roman"/>
        <charset val="134"/>
      </rPr>
      <t>Android</t>
    </r>
    <r>
      <rPr>
        <sz val="14"/>
        <color theme="1"/>
        <rFont val="宋体"/>
        <charset val="134"/>
      </rPr>
      <t>端开发工程师</t>
    </r>
  </si>
  <si>
    <r>
      <rPr>
        <sz val="14"/>
        <color theme="1"/>
        <rFont val="宋体"/>
        <charset val="134"/>
      </rPr>
      <t>技术部前端线</t>
    </r>
    <r>
      <rPr>
        <sz val="14"/>
        <color theme="1"/>
        <rFont val="Times New Roman"/>
        <charset val="134"/>
      </rPr>
      <t>iOS</t>
    </r>
    <r>
      <rPr>
        <sz val="14"/>
        <color theme="1"/>
        <rFont val="宋体"/>
        <charset val="134"/>
      </rPr>
      <t>端开发工程师</t>
    </r>
  </si>
  <si>
    <r>
      <rPr>
        <sz val="14"/>
        <color theme="1"/>
        <rFont val="宋体"/>
        <charset val="134"/>
      </rPr>
      <t>技术部前端线</t>
    </r>
    <r>
      <rPr>
        <sz val="14"/>
        <color theme="1"/>
        <rFont val="Times New Roman"/>
        <charset val="134"/>
      </rPr>
      <t>C++</t>
    </r>
    <r>
      <rPr>
        <sz val="14"/>
        <color theme="1"/>
        <rFont val="宋体"/>
        <charset val="134"/>
      </rPr>
      <t>端开发工程师</t>
    </r>
  </si>
  <si>
    <r>
      <rPr>
        <sz val="14"/>
        <color theme="1"/>
        <rFont val="宋体"/>
        <charset val="134"/>
      </rPr>
      <t>技术部前端线</t>
    </r>
    <r>
      <rPr>
        <sz val="14"/>
        <color theme="1"/>
        <rFont val="Times New Roman"/>
        <charset val="134"/>
      </rPr>
      <t>C</t>
    </r>
    <r>
      <rPr>
        <sz val="14"/>
        <color theme="1"/>
        <rFont val="宋体"/>
        <charset val="134"/>
      </rPr>
      <t>语言开发工程师</t>
    </r>
  </si>
  <si>
    <r>
      <rPr>
        <sz val="14"/>
        <color theme="1"/>
        <rFont val="宋体"/>
        <charset val="134"/>
      </rPr>
      <t>销售部支持线产品技术专员</t>
    </r>
  </si>
  <si>
    <r>
      <rPr>
        <sz val="14"/>
        <color theme="1"/>
        <rFont val="宋体"/>
        <charset val="134"/>
      </rPr>
      <t>销售部支持线培训专员</t>
    </r>
  </si>
  <si>
    <t>年薪：15万元</t>
  </si>
  <si>
    <r>
      <rPr>
        <sz val="14"/>
        <color theme="1"/>
        <rFont val="宋体"/>
        <charset val="134"/>
      </rPr>
      <t>销售部支持线售后专员</t>
    </r>
  </si>
  <si>
    <t>年薪：12万元</t>
  </si>
  <si>
    <r>
      <rPr>
        <sz val="14"/>
        <color theme="1"/>
        <rFont val="宋体"/>
        <charset val="134"/>
      </rPr>
      <t>销售部直销线专员</t>
    </r>
  </si>
  <si>
    <t>年薪：12万元（考核+提成）</t>
  </si>
  <si>
    <r>
      <rPr>
        <sz val="14"/>
        <color theme="1"/>
        <rFont val="宋体"/>
        <charset val="134"/>
      </rPr>
      <t>销售部分销线专员</t>
    </r>
  </si>
  <si>
    <t>年薪：15万元（考核+提成）</t>
  </si>
  <si>
    <t>九、惠州</t>
  </si>
  <si>
    <t>广东利元亨智能装备股份有限公司</t>
  </si>
  <si>
    <r>
      <rPr>
        <sz val="14"/>
        <color theme="1"/>
        <rFont val="Times New Roman"/>
        <charset val="134"/>
      </rPr>
      <t>CNC</t>
    </r>
    <r>
      <rPr>
        <sz val="14"/>
        <color theme="1"/>
        <rFont val="宋体"/>
        <charset val="134"/>
      </rPr>
      <t>技术员</t>
    </r>
  </si>
  <si>
    <t>6-8K</t>
  </si>
  <si>
    <r>
      <rPr>
        <sz val="14"/>
        <color theme="1"/>
        <rFont val="Times New Roman"/>
        <charset val="134"/>
      </rPr>
      <t>1.</t>
    </r>
    <r>
      <rPr>
        <sz val="14"/>
        <color theme="1"/>
        <rFont val="宋体"/>
        <charset val="134"/>
      </rPr>
      <t>能熟练操作数控操作系统，熟悉三视图能看懂图纸及技术要求；</t>
    </r>
    <r>
      <rPr>
        <sz val="14"/>
        <color theme="1"/>
        <rFont val="Times New Roman"/>
        <charset val="134"/>
      </rPr>
      <t xml:space="preserve">
2.</t>
    </r>
    <r>
      <rPr>
        <sz val="14"/>
        <color theme="1"/>
        <rFont val="宋体"/>
        <charset val="134"/>
      </rPr>
      <t>熟悉非标五金件及模具加工；</t>
    </r>
    <r>
      <rPr>
        <sz val="14"/>
        <color theme="1"/>
        <rFont val="Times New Roman"/>
        <charset val="134"/>
      </rPr>
      <t xml:space="preserve">
3.</t>
    </r>
    <r>
      <rPr>
        <sz val="14"/>
        <color theme="1"/>
        <rFont val="宋体"/>
        <charset val="134"/>
      </rPr>
      <t>熟悉量具的正确使用；</t>
    </r>
    <r>
      <rPr>
        <sz val="14"/>
        <color theme="1"/>
        <rFont val="Times New Roman"/>
        <charset val="134"/>
      </rPr>
      <t xml:space="preserve">
4.</t>
    </r>
    <r>
      <rPr>
        <sz val="14"/>
        <color theme="1"/>
        <rFont val="宋体"/>
        <charset val="134"/>
      </rPr>
      <t>能接受两班倒。</t>
    </r>
  </si>
  <si>
    <r>
      <rPr>
        <sz val="14"/>
        <color theme="1"/>
        <rFont val="宋体"/>
        <charset val="134"/>
      </rPr>
      <t>黄小姐</t>
    </r>
    <r>
      <rPr>
        <sz val="14"/>
        <color theme="1"/>
        <rFont val="Times New Roman"/>
        <charset val="134"/>
      </rPr>
      <t>13435318651</t>
    </r>
  </si>
  <si>
    <r>
      <rPr>
        <sz val="14"/>
        <color theme="1"/>
        <rFont val="宋体"/>
        <charset val="134"/>
      </rPr>
      <t>技工</t>
    </r>
  </si>
  <si>
    <t>5-9K</t>
  </si>
  <si>
    <r>
      <rPr>
        <sz val="14"/>
        <color theme="1"/>
        <rFont val="Times New Roman"/>
        <charset val="134"/>
      </rPr>
      <t>1.</t>
    </r>
    <r>
      <rPr>
        <sz val="14"/>
        <color theme="1"/>
        <rFont val="宋体"/>
        <charset val="134"/>
      </rPr>
      <t>大专及以上学历，熟悉组件、工位装配，调试技巧；</t>
    </r>
    <r>
      <rPr>
        <sz val="14"/>
        <color theme="1"/>
        <rFont val="Times New Roman"/>
        <charset val="134"/>
      </rPr>
      <t xml:space="preserve">
2.</t>
    </r>
    <r>
      <rPr>
        <sz val="14"/>
        <color theme="1"/>
        <rFont val="宋体"/>
        <charset val="134"/>
      </rPr>
      <t>熟悉</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软件，</t>
    </r>
    <r>
      <rPr>
        <sz val="14"/>
        <color theme="1"/>
        <rFont val="Times New Roman"/>
        <charset val="134"/>
      </rPr>
      <t>ERP</t>
    </r>
    <r>
      <rPr>
        <sz val="14"/>
        <color theme="1"/>
        <rFont val="宋体"/>
        <charset val="134"/>
      </rPr>
      <t>系统和基本办公软件等操作；</t>
    </r>
    <r>
      <rPr>
        <sz val="14"/>
        <color theme="1"/>
        <rFont val="Times New Roman"/>
        <charset val="134"/>
      </rPr>
      <t xml:space="preserve">
3.</t>
    </r>
    <r>
      <rPr>
        <sz val="14"/>
        <color theme="1"/>
        <rFont val="宋体"/>
        <charset val="134"/>
      </rPr>
      <t>具备良好的应变能力，能处理项目突发事件；</t>
    </r>
    <r>
      <rPr>
        <sz val="14"/>
        <color theme="1"/>
        <rFont val="Times New Roman"/>
        <charset val="134"/>
      </rPr>
      <t xml:space="preserve">
4.</t>
    </r>
    <r>
      <rPr>
        <sz val="14"/>
        <color theme="1"/>
        <rFont val="宋体"/>
        <charset val="134"/>
      </rPr>
      <t>具备良好的沟通能力，能友好和同事进行技术交流。</t>
    </r>
  </si>
  <si>
    <r>
      <rPr>
        <sz val="14"/>
        <color theme="1"/>
        <rFont val="宋体"/>
        <charset val="134"/>
      </rPr>
      <t>调试工程师</t>
    </r>
  </si>
  <si>
    <t>6-10K</t>
  </si>
  <si>
    <r>
      <rPr>
        <sz val="14"/>
        <color theme="1"/>
        <rFont val="Times New Roman"/>
        <charset val="134"/>
      </rPr>
      <t>1.</t>
    </r>
    <r>
      <rPr>
        <sz val="14"/>
        <color theme="1"/>
        <rFont val="宋体"/>
        <charset val="134"/>
      </rPr>
      <t>中专及以上学历，熟悉组装调试技巧；</t>
    </r>
    <r>
      <rPr>
        <sz val="14"/>
        <color theme="1"/>
        <rFont val="Times New Roman"/>
        <charset val="134"/>
      </rPr>
      <t xml:space="preserve">
2.</t>
    </r>
    <r>
      <rPr>
        <sz val="14"/>
        <color theme="1"/>
        <rFont val="宋体"/>
        <charset val="134"/>
      </rPr>
      <t>熟悉机械、程序控制原理、基础办公软件等操作；</t>
    </r>
    <r>
      <rPr>
        <sz val="14"/>
        <color theme="1"/>
        <rFont val="Times New Roman"/>
        <charset val="134"/>
      </rPr>
      <t xml:space="preserve"> 
3.</t>
    </r>
    <r>
      <rPr>
        <sz val="14"/>
        <color theme="1"/>
        <rFont val="宋体"/>
        <charset val="134"/>
      </rPr>
      <t>具备良好的应变能力，能处理项目各类突发事件；</t>
    </r>
    <r>
      <rPr>
        <sz val="14"/>
        <color theme="1"/>
        <rFont val="Times New Roman"/>
        <charset val="134"/>
      </rPr>
      <t xml:space="preserve"> 
4.</t>
    </r>
    <r>
      <rPr>
        <sz val="14"/>
        <color theme="1"/>
        <rFont val="宋体"/>
        <charset val="134"/>
      </rPr>
      <t>具备良好的语言表达能力，擅长应对与客户之间的技术交流沟通。</t>
    </r>
  </si>
  <si>
    <r>
      <rPr>
        <sz val="14"/>
        <color theme="1"/>
        <rFont val="宋体"/>
        <charset val="134"/>
      </rPr>
      <t>采购工程师</t>
    </r>
  </si>
  <si>
    <t xml:space="preserve">
7-9K</t>
  </si>
  <si>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熟悉自动化产品构成，能够迅速了解市场价格波动；</t>
    </r>
    <r>
      <rPr>
        <sz val="14"/>
        <color theme="1"/>
        <rFont val="Times New Roman"/>
        <charset val="134"/>
      </rPr>
      <t xml:space="preserve">
3.</t>
    </r>
    <r>
      <rPr>
        <sz val="14"/>
        <color theme="1"/>
        <rFont val="宋体"/>
        <charset val="134"/>
      </rPr>
      <t>具备较强谈判能力，能够控制采购价格；</t>
    </r>
    <r>
      <rPr>
        <sz val="14"/>
        <color theme="1"/>
        <rFont val="Times New Roman"/>
        <charset val="134"/>
      </rPr>
      <t xml:space="preserve">
4.</t>
    </r>
    <r>
      <rPr>
        <sz val="14"/>
        <color theme="1"/>
        <rFont val="宋体"/>
        <charset val="134"/>
      </rPr>
      <t>具备较强的团队意识，吃苦耐劳，能够配合加班；</t>
    </r>
    <r>
      <rPr>
        <sz val="14"/>
        <color theme="1"/>
        <rFont val="Times New Roman"/>
        <charset val="134"/>
      </rPr>
      <t xml:space="preserve">
5.</t>
    </r>
    <r>
      <rPr>
        <sz val="14"/>
        <color theme="1"/>
        <rFont val="宋体"/>
        <charset val="134"/>
      </rPr>
      <t>果断处理应急事件的能力。</t>
    </r>
  </si>
  <si>
    <r>
      <rPr>
        <sz val="14"/>
        <color theme="1"/>
        <rFont val="宋体"/>
        <charset val="134"/>
      </rPr>
      <t>机械管培生</t>
    </r>
  </si>
  <si>
    <r>
      <rPr>
        <sz val="14"/>
        <color theme="1"/>
        <rFont val="Times New Roman"/>
        <charset val="134"/>
      </rPr>
      <t xml:space="preserve"> 6-8K</t>
    </r>
    <r>
      <rPr>
        <sz val="14"/>
        <color theme="1"/>
        <rFont val="宋体"/>
        <charset val="134"/>
      </rPr>
      <t>，</t>
    </r>
    <r>
      <rPr>
        <sz val="14"/>
        <color theme="1"/>
        <rFont val="Times New Roman"/>
        <charset val="134"/>
      </rPr>
      <t>18</t>
    </r>
    <r>
      <rPr>
        <sz val="14"/>
        <color theme="1"/>
        <rFont val="宋体"/>
        <charset val="134"/>
      </rPr>
      <t>元</t>
    </r>
    <r>
      <rPr>
        <sz val="14"/>
        <color theme="1"/>
        <rFont val="Times New Roman"/>
        <charset val="134"/>
      </rPr>
      <t>/</t>
    </r>
    <r>
      <rPr>
        <sz val="14"/>
        <color theme="1"/>
        <rFont val="宋体"/>
        <charset val="134"/>
      </rPr>
      <t>工作日餐，免费住宿</t>
    </r>
    <r>
      <rPr>
        <sz val="14"/>
        <color theme="1"/>
        <rFont val="Times New Roman"/>
        <charset val="134"/>
      </rPr>
      <t>4-6</t>
    </r>
    <r>
      <rPr>
        <sz val="14"/>
        <color theme="1"/>
        <rFont val="宋体"/>
        <charset val="134"/>
      </rPr>
      <t>人间</t>
    </r>
  </si>
  <si>
    <t>本科及以上，机械、自动化、电气工程及自动化相关，从事年限应届生。</t>
  </si>
  <si>
    <t>惠州茂硕能源科技有限公司</t>
  </si>
  <si>
    <r>
      <rPr>
        <sz val="14"/>
        <color theme="1"/>
        <rFont val="宋体"/>
        <charset val="134"/>
      </rPr>
      <t>生产组长</t>
    </r>
  </si>
  <si>
    <r>
      <rPr>
        <sz val="14"/>
        <color theme="1"/>
        <rFont val="Times New Roman"/>
        <charset val="134"/>
      </rPr>
      <t>6000-8000</t>
    </r>
    <r>
      <rPr>
        <sz val="14"/>
        <color theme="1"/>
        <rFont val="宋体"/>
        <charset val="134"/>
      </rPr>
      <t>元，五险一金，免费住宿，带薪假期：享受法定节假日、年休假、婚假、产检假、产假、陪护假、育儿假等；</t>
    </r>
    <r>
      <rPr>
        <sz val="14"/>
        <color theme="1"/>
        <rFont val="Times New Roman"/>
        <charset val="134"/>
      </rPr>
      <t xml:space="preserve">
</t>
    </r>
    <r>
      <rPr>
        <sz val="14"/>
        <color theme="1"/>
        <rFont val="宋体"/>
        <charset val="134"/>
      </rPr>
      <t>节日福利：端午节、中秋节、春节等节假日发放节日福利，员工生日发放生日礼品等</t>
    </r>
  </si>
  <si>
    <r>
      <rPr>
        <sz val="14"/>
        <color theme="1"/>
        <rFont val="宋体"/>
        <charset val="134"/>
      </rPr>
      <t>高中</t>
    </r>
    <r>
      <rPr>
        <sz val="14"/>
        <color theme="1"/>
        <rFont val="Times New Roman"/>
        <charset val="134"/>
      </rPr>
      <t>/</t>
    </r>
    <r>
      <rPr>
        <sz val="14"/>
        <color theme="1"/>
        <rFont val="宋体"/>
        <charset val="134"/>
      </rPr>
      <t>中专，执行力强，有</t>
    </r>
    <r>
      <rPr>
        <sz val="14"/>
        <color theme="1"/>
        <rFont val="Times New Roman"/>
        <charset val="134"/>
      </rPr>
      <t>1</t>
    </r>
    <r>
      <rPr>
        <sz val="14"/>
        <color theme="1"/>
        <rFont val="宋体"/>
        <charset val="134"/>
      </rPr>
      <t>年以上生产管理经验。</t>
    </r>
  </si>
  <si>
    <t>长期有效</t>
  </si>
  <si>
    <r>
      <rPr>
        <sz val="14"/>
        <color theme="1"/>
        <rFont val="宋体"/>
        <charset val="134"/>
      </rPr>
      <t>徐小姐、叶小姐</t>
    </r>
    <r>
      <rPr>
        <sz val="14"/>
        <color theme="1"/>
        <rFont val="Times New Roman"/>
        <charset val="134"/>
      </rPr>
      <t>18026648868</t>
    </r>
    <r>
      <rPr>
        <sz val="14"/>
        <color theme="1"/>
        <rFont val="宋体"/>
        <charset val="134"/>
      </rPr>
      <t>，</t>
    </r>
    <r>
      <rPr>
        <sz val="14"/>
        <color theme="1"/>
        <rFont val="Times New Roman"/>
        <charset val="134"/>
      </rPr>
      <t>0752-6955888</t>
    </r>
    <r>
      <rPr>
        <sz val="14"/>
        <color theme="1"/>
        <rFont val="宋体"/>
        <charset val="134"/>
      </rPr>
      <t>转</t>
    </r>
    <r>
      <rPr>
        <sz val="14"/>
        <color theme="1"/>
        <rFont val="Times New Roman"/>
        <charset val="134"/>
      </rPr>
      <t>5031</t>
    </r>
  </si>
  <si>
    <r>
      <rPr>
        <sz val="14"/>
        <color theme="1"/>
        <rFont val="Times New Roman"/>
        <charset val="134"/>
      </rPr>
      <t>8000-10000</t>
    </r>
    <r>
      <rPr>
        <sz val="14"/>
        <color theme="1"/>
        <rFont val="宋体"/>
        <charset val="134"/>
      </rPr>
      <t>元，五险一金，免费住宿，带薪假期：享受法定节假日、年休假、婚假、产检假、产假、陪护假、育儿假等；</t>
    </r>
    <r>
      <rPr>
        <sz val="14"/>
        <color theme="1"/>
        <rFont val="Times New Roman"/>
        <charset val="134"/>
      </rPr>
      <t xml:space="preserve">
</t>
    </r>
    <r>
      <rPr>
        <sz val="14"/>
        <color theme="1"/>
        <rFont val="宋体"/>
        <charset val="134"/>
      </rPr>
      <t>节日福利：端午节、中秋节、春节等节假日发放节日福利，员工生日发放生日礼品等</t>
    </r>
  </si>
  <si>
    <r>
      <rPr>
        <sz val="14"/>
        <color theme="1"/>
        <rFont val="宋体"/>
        <charset val="134"/>
      </rPr>
      <t>大专、有工业</t>
    </r>
    <r>
      <rPr>
        <sz val="14"/>
        <color theme="1"/>
        <rFont val="Times New Roman"/>
        <charset val="134"/>
      </rPr>
      <t>IE</t>
    </r>
    <r>
      <rPr>
        <sz val="14"/>
        <color theme="1"/>
        <rFont val="宋体"/>
        <charset val="134"/>
      </rPr>
      <t>工程师</t>
    </r>
    <r>
      <rPr>
        <sz val="14"/>
        <color theme="1"/>
        <rFont val="Times New Roman"/>
        <charset val="134"/>
      </rPr>
      <t>2</t>
    </r>
    <r>
      <rPr>
        <sz val="14"/>
        <color theme="1"/>
        <rFont val="宋体"/>
        <charset val="134"/>
      </rPr>
      <t>年以上工作经验。</t>
    </r>
  </si>
  <si>
    <r>
      <rPr>
        <sz val="14"/>
        <color theme="1"/>
        <rFont val="Times New Roman"/>
        <charset val="134"/>
      </rPr>
      <t>PE</t>
    </r>
    <r>
      <rPr>
        <sz val="14"/>
        <color theme="1"/>
        <rFont val="宋体"/>
        <charset val="134"/>
      </rPr>
      <t>工程师</t>
    </r>
  </si>
  <si>
    <t>能看懂电路图，对不良品进行分析并出具改善报告。</t>
  </si>
  <si>
    <r>
      <rPr>
        <sz val="14"/>
        <color theme="1"/>
        <rFont val="宋体"/>
        <charset val="134"/>
      </rPr>
      <t>工程技术员</t>
    </r>
  </si>
  <si>
    <r>
      <rPr>
        <sz val="14"/>
        <color theme="1"/>
        <rFont val="Times New Roman"/>
        <charset val="134"/>
      </rPr>
      <t>5500-7000</t>
    </r>
    <r>
      <rPr>
        <sz val="14"/>
        <color theme="1"/>
        <rFont val="宋体"/>
        <charset val="134"/>
      </rPr>
      <t>元，五险一金，免费住宿，带薪假期：享受法定节假日、年休假、婚假、产检假、产假、陪护假、育儿假等；</t>
    </r>
    <r>
      <rPr>
        <sz val="14"/>
        <color theme="1"/>
        <rFont val="Times New Roman"/>
        <charset val="134"/>
      </rPr>
      <t xml:space="preserve">
</t>
    </r>
    <r>
      <rPr>
        <sz val="14"/>
        <color theme="1"/>
        <rFont val="宋体"/>
        <charset val="134"/>
      </rPr>
      <t>节日福利：端午节、中秋节、春节等节假日发放节日福利，员工生日发放生日礼品等</t>
    </r>
  </si>
  <si>
    <t>大专、学习能力强，对工程技术有较强的兴趣。</t>
  </si>
  <si>
    <r>
      <rPr>
        <sz val="14"/>
        <color theme="1"/>
        <rFont val="Times New Roman"/>
        <charset val="134"/>
      </rPr>
      <t>5500-7500</t>
    </r>
    <r>
      <rPr>
        <sz val="14"/>
        <color theme="1"/>
        <rFont val="宋体"/>
        <charset val="134"/>
      </rPr>
      <t>元，五险一金，免费住宿，带薪假期：享受法定节假日、年休假、婚假、产检假、产假、陪护假、育儿假等；</t>
    </r>
    <r>
      <rPr>
        <sz val="14"/>
        <color theme="1"/>
        <rFont val="Times New Roman"/>
        <charset val="134"/>
      </rPr>
      <t xml:space="preserve">
</t>
    </r>
    <r>
      <rPr>
        <sz val="14"/>
        <color theme="1"/>
        <rFont val="宋体"/>
        <charset val="134"/>
      </rPr>
      <t>节日福利：端午节、中秋节、春节等节假日发放节日福利，员工生日发放生日礼品等</t>
    </r>
  </si>
  <si>
    <r>
      <rPr>
        <sz val="14"/>
        <color theme="1"/>
        <rFont val="宋体"/>
        <charset val="134"/>
      </rPr>
      <t>高中</t>
    </r>
    <r>
      <rPr>
        <sz val="14"/>
        <color theme="1"/>
        <rFont val="Times New Roman"/>
        <charset val="134"/>
      </rPr>
      <t>/</t>
    </r>
    <r>
      <rPr>
        <sz val="14"/>
        <color theme="1"/>
        <rFont val="宋体"/>
        <charset val="134"/>
      </rPr>
      <t>中专、品质意识强，有相关工作经验。</t>
    </r>
  </si>
  <si>
    <r>
      <rPr>
        <sz val="14"/>
        <color theme="1"/>
        <rFont val="宋体"/>
        <charset val="134"/>
      </rPr>
      <t>高中</t>
    </r>
    <r>
      <rPr>
        <sz val="14"/>
        <color theme="1"/>
        <rFont val="Times New Roman"/>
        <charset val="134"/>
      </rPr>
      <t>/</t>
    </r>
    <r>
      <rPr>
        <sz val="14"/>
        <color theme="1"/>
        <rFont val="宋体"/>
        <charset val="134"/>
      </rPr>
      <t>中专、能吃苦耐劳，有相关工作经验。</t>
    </r>
  </si>
  <si>
    <r>
      <rPr>
        <sz val="14"/>
        <color theme="1"/>
        <rFont val="Times New Roman"/>
        <charset val="134"/>
      </rPr>
      <t>5000-6000</t>
    </r>
    <r>
      <rPr>
        <sz val="14"/>
        <color theme="1"/>
        <rFont val="宋体"/>
        <charset val="134"/>
      </rPr>
      <t>元，五险一金，免费住宿，带薪假期：享受法定节假日、年休假、婚假、产检假、产假、陪护假、育儿假等；</t>
    </r>
    <r>
      <rPr>
        <sz val="14"/>
        <color theme="1"/>
        <rFont val="Times New Roman"/>
        <charset val="134"/>
      </rPr>
      <t xml:space="preserve">
</t>
    </r>
    <r>
      <rPr>
        <sz val="14"/>
        <color theme="1"/>
        <rFont val="宋体"/>
        <charset val="134"/>
      </rPr>
      <t>节日福利：端午节、中秋节、春节等节假日发放节日福利，员工生日发放生日礼品等</t>
    </r>
  </si>
  <si>
    <t>初中、形象佳，熟悉安全、消防管理工作。</t>
  </si>
  <si>
    <r>
      <rPr>
        <sz val="14"/>
        <color theme="1"/>
        <rFont val="Times New Roman"/>
        <charset val="134"/>
      </rPr>
      <t>5000-7000</t>
    </r>
    <r>
      <rPr>
        <sz val="14"/>
        <color theme="1"/>
        <rFont val="宋体"/>
        <charset val="134"/>
      </rPr>
      <t>元，五险一金，免费住宿，带薪假期：享受法定节假日、年休假、婚假、产检假、产假、陪护假、育儿假等；</t>
    </r>
    <r>
      <rPr>
        <sz val="14"/>
        <color theme="1"/>
        <rFont val="Times New Roman"/>
        <charset val="134"/>
      </rPr>
      <t xml:space="preserve">
</t>
    </r>
    <r>
      <rPr>
        <sz val="14"/>
        <color theme="1"/>
        <rFont val="宋体"/>
        <charset val="134"/>
      </rPr>
      <t>节日福利：端午节、中秋节、春节等节假日发放节日福利，员工生日发放生日礼品等</t>
    </r>
  </si>
  <si>
    <r>
      <rPr>
        <sz val="14"/>
        <color theme="1"/>
        <rFont val="宋体"/>
        <charset val="134"/>
      </rPr>
      <t>初中、长白班</t>
    </r>
    <r>
      <rPr>
        <sz val="14"/>
        <color theme="1"/>
        <rFont val="Times New Roman"/>
        <charset val="134"/>
      </rPr>
      <t>/</t>
    </r>
    <r>
      <rPr>
        <sz val="14"/>
        <color theme="1"/>
        <rFont val="宋体"/>
        <charset val="134"/>
      </rPr>
      <t>两班倒。</t>
    </r>
  </si>
  <si>
    <t>惠州市德赛电池有限公司</t>
  </si>
  <si>
    <r>
      <rPr>
        <sz val="14"/>
        <color theme="1"/>
        <rFont val="宋体"/>
        <charset val="134"/>
      </rPr>
      <t>月综合收入</t>
    </r>
    <r>
      <rPr>
        <sz val="14"/>
        <color theme="1"/>
        <rFont val="Times New Roman"/>
        <charset val="134"/>
      </rPr>
      <t>4500-5000</t>
    </r>
    <r>
      <rPr>
        <sz val="14"/>
        <color theme="1"/>
        <rFont val="宋体"/>
        <charset val="134"/>
      </rPr>
      <t>元</t>
    </r>
  </si>
  <si>
    <r>
      <rPr>
        <sz val="14"/>
        <color theme="1"/>
        <rFont val="宋体"/>
        <charset val="134"/>
      </rPr>
      <t>人力资源部</t>
    </r>
    <r>
      <rPr>
        <sz val="14"/>
        <color theme="1"/>
        <rFont val="Times New Roman"/>
        <charset val="134"/>
      </rPr>
      <t xml:space="preserve"> 
0752-2629446  </t>
    </r>
  </si>
  <si>
    <t>惠州市中京电子科技有限公司</t>
  </si>
  <si>
    <r>
      <rPr>
        <sz val="14"/>
        <color theme="1"/>
        <rFont val="宋体"/>
        <charset val="134"/>
      </rPr>
      <t>月综合收</t>
    </r>
    <r>
      <rPr>
        <sz val="14"/>
        <color theme="1"/>
        <rFont val="Times New Roman"/>
        <charset val="134"/>
      </rPr>
      <t>5500-8500</t>
    </r>
    <r>
      <rPr>
        <sz val="14"/>
        <color theme="1"/>
        <rFont val="宋体"/>
        <charset val="134"/>
      </rPr>
      <t>元</t>
    </r>
  </si>
  <si>
    <t>身体健康，无不良嗜好。</t>
  </si>
  <si>
    <r>
      <rPr>
        <sz val="14"/>
        <color theme="1"/>
        <rFont val="宋体"/>
        <charset val="134"/>
      </rPr>
      <t>唐小姐</t>
    </r>
    <r>
      <rPr>
        <sz val="14"/>
        <color theme="1"/>
        <rFont val="Times New Roman"/>
        <charset val="134"/>
      </rPr>
      <t xml:space="preserve">         
0752-5703333-8070  </t>
    </r>
  </si>
  <si>
    <t>十、汕尾</t>
  </si>
  <si>
    <r>
      <rPr>
        <b/>
        <sz val="14"/>
        <color rgb="FF000000"/>
        <rFont val="宋体"/>
        <charset val="134"/>
      </rPr>
      <t>人数</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</si>
  <si>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</si>
  <si>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信利半导体有限公司</t>
    </r>
  </si>
  <si>
    <r>
      <rPr>
        <sz val="14"/>
        <color theme="1"/>
        <rFont val="宋体"/>
        <charset val="134"/>
      </rPr>
      <t>生产作业员</t>
    </r>
  </si>
  <si>
    <t>初中及以上学历，身体健康，全员购买五险一金，提供食宿。</t>
  </si>
  <si>
    <r>
      <rPr>
        <sz val="14"/>
        <color theme="1"/>
        <rFont val="宋体"/>
        <charset val="134"/>
      </rPr>
      <t>朱经理</t>
    </r>
    <r>
      <rPr>
        <sz val="14"/>
        <color theme="1"/>
        <rFont val="Times New Roman"/>
        <charset val="134"/>
      </rPr>
      <t xml:space="preserve">
13751913653</t>
    </r>
  </si>
  <si>
    <r>
      <rPr>
        <sz val="14"/>
        <color theme="1"/>
        <rFont val="宋体"/>
        <charset val="134"/>
      </rPr>
      <t>品质检测员</t>
    </r>
  </si>
  <si>
    <r>
      <rPr>
        <sz val="14"/>
        <color theme="1"/>
        <rFont val="宋体"/>
        <charset val="134"/>
      </rPr>
      <t>设备操作员</t>
    </r>
  </si>
  <si>
    <r>
      <rPr>
        <sz val="14"/>
        <color theme="1"/>
        <rFont val="宋体"/>
        <charset val="134"/>
      </rPr>
      <t>开发工程师</t>
    </r>
  </si>
  <si>
    <r>
      <rPr>
        <sz val="14"/>
        <color theme="1"/>
        <rFont val="Times New Roman"/>
        <charset val="134"/>
      </rPr>
      <t>7000-12000</t>
    </r>
    <r>
      <rPr>
        <sz val="14"/>
        <color theme="1"/>
        <rFont val="宋体"/>
        <charset val="134"/>
      </rPr>
      <t>元</t>
    </r>
  </si>
  <si>
    <r>
      <rPr>
        <sz val="14"/>
        <color theme="1"/>
        <rFont val="宋体"/>
        <charset val="134"/>
      </rPr>
      <t>本科及以上学历，英语四级级以上，光学</t>
    </r>
    <r>
      <rPr>
        <sz val="14"/>
        <color theme="1"/>
        <rFont val="Times New Roman"/>
        <charset val="134"/>
      </rPr>
      <t>/</t>
    </r>
    <r>
      <rPr>
        <sz val="14"/>
        <color theme="1"/>
        <rFont val="宋体"/>
        <charset val="134"/>
      </rPr>
      <t>光电信息、机械制造、电子信息，软件等理工专业，全员购买五险一金，提供食宿。</t>
    </r>
  </si>
  <si>
    <t>本科及以上学历，英语四级及以上，不限专业，全员购买五险一金，提供食宿。</t>
  </si>
  <si>
    <t>汕尾比亚迪实业有限公司</t>
  </si>
  <si>
    <t>身体健康，无不良嗜好，适应两班倒，服从工作安排。</t>
  </si>
  <si>
    <r>
      <rPr>
        <sz val="14"/>
        <color theme="1"/>
        <rFont val="Times New Roman"/>
        <charset val="134"/>
      </rPr>
      <t>18169982175</t>
    </r>
    <r>
      <rPr>
        <sz val="14"/>
        <color theme="1"/>
        <rFont val="宋体"/>
        <charset val="134"/>
      </rPr>
      <t>或</t>
    </r>
    <r>
      <rPr>
        <sz val="14"/>
        <color theme="1"/>
        <rFont val="Times New Roman"/>
        <charset val="134"/>
      </rPr>
      <t xml:space="preserve">
0755-89888888</t>
    </r>
    <r>
      <rPr>
        <sz val="14"/>
        <color theme="1"/>
        <rFont val="宋体"/>
        <charset val="134"/>
      </rPr>
      <t>转</t>
    </r>
    <r>
      <rPr>
        <sz val="14"/>
        <color theme="1"/>
        <rFont val="Times New Roman"/>
        <charset val="134"/>
      </rPr>
      <t>54648</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</si>
  <si>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</si>
  <si>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r>
      <rPr>
        <sz val="14"/>
        <rFont val="宋体"/>
        <charset val="134"/>
      </rPr>
      <t>物料员</t>
    </r>
  </si>
  <si>
    <r>
      <rPr>
        <sz val="14"/>
        <color theme="1"/>
        <rFont val="宋体"/>
        <charset val="134"/>
      </rPr>
      <t>初中及以上学历，了解车间物产操作流程，</t>
    </r>
    <r>
      <rPr>
        <sz val="14"/>
        <color theme="1"/>
        <rFont val="Times New Roman"/>
        <charset val="134"/>
      </rPr>
      <t>1</t>
    </r>
    <r>
      <rPr>
        <sz val="14"/>
        <color theme="1"/>
        <rFont val="宋体"/>
        <charset val="134"/>
      </rPr>
      <t>年以上相关工作经验，大专以上学历无工作经验要求。</t>
    </r>
    <r>
      <rPr>
        <sz val="14"/>
        <color theme="1"/>
        <rFont val="Times New Roman"/>
        <charset val="134"/>
      </rPr>
      <t xml:space="preserve">
</t>
    </r>
  </si>
  <si>
    <r>
      <rPr>
        <sz val="14"/>
        <rFont val="宋体"/>
        <charset val="134"/>
      </rPr>
      <t>钳工</t>
    </r>
  </si>
  <si>
    <r>
      <rPr>
        <sz val="14"/>
        <rFont val="宋体"/>
        <charset val="134"/>
      </rPr>
      <t>初中及以上学历，</t>
    </r>
    <r>
      <rPr>
        <sz val="14"/>
        <rFont val="Times New Roman"/>
        <charset val="134"/>
      </rPr>
      <t>1</t>
    </r>
    <r>
      <rPr>
        <sz val="14"/>
        <rFont val="宋体"/>
        <charset val="134"/>
      </rPr>
      <t>年及以上相关工作经验，熟悉该钳工工种的基础知识及操作。</t>
    </r>
    <r>
      <rPr>
        <sz val="14"/>
        <rFont val="Times New Roman"/>
        <charset val="134"/>
      </rPr>
      <t xml:space="preserve">
</t>
    </r>
  </si>
  <si>
    <r>
      <rPr>
        <sz val="14"/>
        <rFont val="宋体"/>
        <charset val="134"/>
      </rPr>
      <t>品质工程师</t>
    </r>
  </si>
  <si>
    <r>
      <rPr>
        <sz val="14"/>
        <rFont val="宋体"/>
        <charset val="134"/>
      </rPr>
      <t>本科及以上学历，一年以上工作经验。负责培训品管员有关品质管理及产品质量等方面的知识，制定相关品质文件，客户审核跟进，客户投诉的处理，与各部门协调处理各类品质异常。</t>
    </r>
  </si>
  <si>
    <t>海丰县星际动漫科技发展有限公司</t>
  </si>
  <si>
    <r>
      <rPr>
        <sz val="14"/>
        <color theme="1"/>
        <rFont val="Times New Roman"/>
        <charset val="134"/>
      </rPr>
      <t>IP</t>
    </r>
    <r>
      <rPr>
        <sz val="14"/>
        <color theme="1"/>
        <rFont val="宋体"/>
        <charset val="134"/>
      </rPr>
      <t>原创设计师</t>
    </r>
  </si>
  <si>
    <r>
      <rPr>
        <sz val="14"/>
        <color theme="1"/>
        <rFont val="Times New Roman"/>
        <charset val="134"/>
      </rPr>
      <t>4000-6000</t>
    </r>
    <r>
      <rPr>
        <sz val="14"/>
        <color theme="1"/>
        <rFont val="宋体"/>
        <charset val="134"/>
      </rPr>
      <t>元</t>
    </r>
  </si>
  <si>
    <r>
      <rPr>
        <sz val="14"/>
        <color theme="1"/>
        <rFont val="宋体"/>
        <charset val="134"/>
      </rPr>
      <t>美术设计专业，熟练</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等软件，相关工作经验</t>
    </r>
    <r>
      <rPr>
        <sz val="14"/>
        <color theme="1"/>
        <rFont val="Times New Roman"/>
        <charset val="134"/>
      </rPr>
      <t>1</t>
    </r>
    <r>
      <rPr>
        <sz val="14"/>
        <color theme="1"/>
        <rFont val="宋体"/>
        <charset val="134"/>
      </rPr>
      <t>年以上。</t>
    </r>
  </si>
  <si>
    <r>
      <rPr>
        <sz val="14"/>
        <color theme="1"/>
        <rFont val="宋体"/>
        <charset val="134"/>
      </rPr>
      <t>张先生</t>
    </r>
    <r>
      <rPr>
        <sz val="14"/>
        <color theme="1"/>
        <rFont val="Times New Roman"/>
        <charset val="134"/>
      </rPr>
      <t xml:space="preserve">
13923762547</t>
    </r>
  </si>
  <si>
    <r>
      <rPr>
        <sz val="14"/>
        <color theme="1"/>
        <rFont val="Times New Roman"/>
        <charset val="134"/>
      </rPr>
      <t>3D</t>
    </r>
    <r>
      <rPr>
        <sz val="14"/>
        <color theme="1"/>
        <rFont val="宋体"/>
        <charset val="134"/>
      </rPr>
      <t>高级建模</t>
    </r>
  </si>
  <si>
    <r>
      <rPr>
        <sz val="14"/>
        <color theme="1"/>
        <rFont val="Times New Roman"/>
        <charset val="134"/>
      </rPr>
      <t>4000-8000</t>
    </r>
    <r>
      <rPr>
        <sz val="14"/>
        <color theme="1"/>
        <rFont val="宋体"/>
        <charset val="134"/>
      </rPr>
      <t>元</t>
    </r>
  </si>
  <si>
    <r>
      <rPr>
        <sz val="14"/>
        <color theme="1"/>
        <rFont val="宋体"/>
        <charset val="134"/>
      </rPr>
      <t>美术设计专业，熟练</t>
    </r>
    <r>
      <rPr>
        <sz val="14"/>
        <color theme="1"/>
        <rFont val="Times New Roman"/>
        <charset val="134"/>
      </rPr>
      <t>ZB</t>
    </r>
    <r>
      <rPr>
        <sz val="14"/>
        <color theme="1"/>
        <rFont val="宋体"/>
        <charset val="134"/>
      </rPr>
      <t>、</t>
    </r>
    <r>
      <rPr>
        <sz val="14"/>
        <color theme="1"/>
        <rFont val="Times New Roman"/>
        <charset val="134"/>
      </rPr>
      <t>3Dmax</t>
    </r>
    <r>
      <rPr>
        <sz val="14"/>
        <color theme="1"/>
        <rFont val="宋体"/>
        <charset val="134"/>
      </rPr>
      <t>等软件，相关工作经验</t>
    </r>
    <r>
      <rPr>
        <sz val="14"/>
        <color theme="1"/>
        <rFont val="Times New Roman"/>
        <charset val="134"/>
      </rPr>
      <t>1</t>
    </r>
    <r>
      <rPr>
        <sz val="14"/>
        <color theme="1"/>
        <rFont val="宋体"/>
        <charset val="134"/>
      </rPr>
      <t>年以上。</t>
    </r>
  </si>
  <si>
    <r>
      <rPr>
        <sz val="14"/>
        <color theme="1"/>
        <rFont val="宋体"/>
        <charset val="134"/>
      </rPr>
      <t>调色师傅</t>
    </r>
  </si>
  <si>
    <r>
      <rPr>
        <sz val="14"/>
        <color theme="1"/>
        <rFont val="Times New Roman"/>
        <charset val="134"/>
      </rPr>
      <t>6000</t>
    </r>
    <r>
      <rPr>
        <sz val="14"/>
        <color theme="1"/>
        <rFont val="宋体"/>
        <charset val="134"/>
      </rPr>
      <t>元以上</t>
    </r>
  </si>
  <si>
    <r>
      <rPr>
        <sz val="14"/>
        <color theme="1"/>
        <rFont val="宋体"/>
        <charset val="134"/>
      </rPr>
      <t>熟悉各种油漆或色粉，熟悉各类器材，无色弱，对颜色敏感度强，有</t>
    </r>
    <r>
      <rPr>
        <sz val="14"/>
        <color theme="1"/>
        <rFont val="Times New Roman"/>
        <charset val="134"/>
      </rPr>
      <t>2</t>
    </r>
    <r>
      <rPr>
        <sz val="14"/>
        <color theme="1"/>
        <rFont val="宋体"/>
        <charset val="134"/>
      </rPr>
      <t>年以上相关工作经验。</t>
    </r>
  </si>
  <si>
    <r>
      <rPr>
        <sz val="14"/>
        <color theme="1"/>
        <rFont val="宋体"/>
        <charset val="134"/>
      </rPr>
      <t>车间管理</t>
    </r>
  </si>
  <si>
    <r>
      <rPr>
        <sz val="14"/>
        <color theme="1"/>
        <rFont val="Times New Roman"/>
        <charset val="134"/>
      </rPr>
      <t>1</t>
    </r>
    <r>
      <rPr>
        <sz val="14"/>
        <color theme="1"/>
        <rFont val="宋体"/>
        <charset val="134"/>
      </rPr>
      <t>年以上玩具行业相关工作经验，有团队管理经验。</t>
    </r>
  </si>
  <si>
    <r>
      <rPr>
        <sz val="14"/>
        <color theme="1"/>
        <rFont val="宋体"/>
        <charset val="134"/>
      </rPr>
      <t>一线员工</t>
    </r>
  </si>
  <si>
    <t>有责任心，心态积极，吃苦耐劳，服从上级领导的工作安排。</t>
  </si>
  <si>
    <t>汕尾天贸新能源科技有限公司</t>
  </si>
  <si>
    <r>
      <rPr>
        <sz val="14"/>
        <color theme="1"/>
        <rFont val="Times New Roman"/>
        <charset val="134"/>
      </rPr>
      <t>5000-9000</t>
    </r>
    <r>
      <rPr>
        <sz val="14"/>
        <color theme="1"/>
        <rFont val="宋体"/>
        <charset val="134"/>
      </rPr>
      <t>元</t>
    </r>
  </si>
  <si>
    <t>初中以上学历，身体健康无不良嗜好。</t>
  </si>
  <si>
    <r>
      <rPr>
        <sz val="14"/>
        <color theme="1"/>
        <rFont val="宋体"/>
        <charset val="134"/>
      </rPr>
      <t>江女士</t>
    </r>
    <r>
      <rPr>
        <sz val="14"/>
        <color theme="1"/>
        <rFont val="Times New Roman"/>
        <charset val="134"/>
      </rPr>
      <t xml:space="preserve">
19928522229</t>
    </r>
  </si>
  <si>
    <r>
      <rPr>
        <sz val="14"/>
        <color theme="1"/>
        <rFont val="Times New Roman"/>
        <charset val="134"/>
      </rPr>
      <t>QC</t>
    </r>
    <r>
      <rPr>
        <sz val="14"/>
        <color theme="1"/>
        <rFont val="宋体"/>
        <charset val="134"/>
      </rPr>
      <t>质检</t>
    </r>
  </si>
  <si>
    <t>中专及以上学历，有经验者优先。</t>
  </si>
  <si>
    <r>
      <rPr>
        <sz val="14"/>
        <color theme="1"/>
        <rFont val="宋体"/>
        <charset val="134"/>
      </rPr>
      <t>设备技术员</t>
    </r>
  </si>
  <si>
    <r>
      <rPr>
        <sz val="14"/>
        <color theme="1"/>
        <rFont val="Times New Roman"/>
        <charset val="134"/>
      </rPr>
      <t>5500-9000</t>
    </r>
    <r>
      <rPr>
        <sz val="14"/>
        <color theme="1"/>
        <rFont val="宋体"/>
        <charset val="134"/>
      </rPr>
      <t>元</t>
    </r>
  </si>
  <si>
    <t>中专及以上学历，机电/应用电子专业，可接受大专应届生。</t>
  </si>
  <si>
    <r>
      <rPr>
        <sz val="14"/>
        <color theme="1"/>
        <rFont val="宋体"/>
        <charset val="134"/>
      </rPr>
      <t>品质工程师</t>
    </r>
  </si>
  <si>
    <r>
      <rPr>
        <sz val="14"/>
        <color theme="1"/>
        <rFont val="Times New Roman"/>
        <charset val="134"/>
      </rPr>
      <t>6000-12000</t>
    </r>
    <r>
      <rPr>
        <sz val="14"/>
        <color theme="1"/>
        <rFont val="宋体"/>
        <charset val="134"/>
      </rPr>
      <t>元</t>
    </r>
  </si>
  <si>
    <t>大专及以上学历，锂电行业经验1年以上，可接受本科应届生（英语/理学类专业）</t>
  </si>
  <si>
    <r>
      <rPr>
        <sz val="14"/>
        <color theme="1"/>
        <rFont val="宋体"/>
        <charset val="134"/>
      </rPr>
      <t>设备工程师</t>
    </r>
  </si>
  <si>
    <t>大专及以上学历，锂电行业经验3年以上。</t>
  </si>
  <si>
    <r>
      <rPr>
        <sz val="14"/>
        <color theme="1"/>
        <rFont val="宋体"/>
        <charset val="134"/>
      </rPr>
      <t>中天科技南海海缆有限公司</t>
    </r>
  </si>
  <si>
    <t>初中及以上学历，工作主动、细心、有原则，能适应倒班工作。</t>
  </si>
  <si>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</si>
  <si>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机电机修工</t>
    </r>
  </si>
  <si>
    <r>
      <rPr>
        <sz val="14"/>
        <rFont val="Times New Roman"/>
        <charset val="134"/>
      </rPr>
      <t>6000</t>
    </r>
    <r>
      <rPr>
        <sz val="14"/>
        <rFont val="宋体"/>
        <charset val="134"/>
      </rPr>
      <t>元</t>
    </r>
  </si>
  <si>
    <r>
      <rPr>
        <sz val="14"/>
        <rFont val="宋体"/>
        <charset val="134"/>
      </rPr>
      <t>高中及以上学历，</t>
    </r>
    <r>
      <rPr>
        <sz val="14"/>
        <rFont val="Times New Roman"/>
        <charset val="134"/>
      </rPr>
      <t>5</t>
    </r>
    <r>
      <rPr>
        <sz val="14"/>
        <rFont val="宋体"/>
        <charset val="134"/>
      </rPr>
      <t>年以上机电岗位经验，工作主动、细心、有原则，好学上进，较好动手能力，能适应倒班工作。</t>
    </r>
  </si>
  <si>
    <r>
      <rPr>
        <sz val="14"/>
        <rFont val="宋体"/>
        <charset val="134"/>
      </rPr>
      <t>检测员</t>
    </r>
  </si>
  <si>
    <t>大专及以上学历，工作主动、细心、有原则，能适应倒班工作。</t>
  </si>
  <si>
    <r>
      <rPr>
        <sz val="14"/>
        <rFont val="宋体"/>
        <charset val="134"/>
      </rPr>
      <t>项目申报专员</t>
    </r>
  </si>
  <si>
    <t>本科及以上学历，电线电缆、电气自动化类专业优先，材料相关专业。</t>
  </si>
  <si>
    <r>
      <rPr>
        <sz val="14"/>
        <rFont val="宋体"/>
        <charset val="134"/>
      </rPr>
      <t>技术工程师</t>
    </r>
  </si>
  <si>
    <r>
      <rPr>
        <sz val="14"/>
        <rFont val="Times New Roman"/>
        <charset val="134"/>
      </rPr>
      <t>6000-10000</t>
    </r>
    <r>
      <rPr>
        <sz val="14"/>
        <rFont val="宋体"/>
        <charset val="134"/>
      </rPr>
      <t>元</t>
    </r>
  </si>
  <si>
    <t>本科及以上学历，电线电缆、电气自动化、材料相关专业。</t>
  </si>
  <si>
    <r>
      <rPr>
        <sz val="14"/>
        <rFont val="宋体"/>
        <charset val="134"/>
      </rPr>
      <t>储备干部</t>
    </r>
    <r>
      <rPr>
        <sz val="14"/>
        <rFont val="Times New Roman"/>
        <charset val="134"/>
      </rPr>
      <t xml:space="preserve">
</t>
    </r>
    <r>
      <rPr>
        <sz val="14"/>
        <rFont val="宋体"/>
        <charset val="134"/>
      </rPr>
      <t>（国际方向）</t>
    </r>
  </si>
  <si>
    <r>
      <rPr>
        <sz val="14"/>
        <rFont val="宋体"/>
        <charset val="134"/>
      </rPr>
      <t>本科及以上学历，理工科专业，英语</t>
    </r>
    <r>
      <rPr>
        <sz val="14"/>
        <rFont val="Times New Roman"/>
        <charset val="134"/>
      </rPr>
      <t>6</t>
    </r>
    <r>
      <rPr>
        <sz val="14"/>
        <rFont val="宋体"/>
        <charset val="134"/>
      </rPr>
      <t>级以上，具备良好的英语读写能力。</t>
    </r>
  </si>
  <si>
    <r>
      <rPr>
        <sz val="14"/>
        <rFont val="宋体"/>
        <charset val="134"/>
      </rPr>
      <t>数字化工程师</t>
    </r>
  </si>
  <si>
    <r>
      <rPr>
        <sz val="14"/>
        <rFont val="Times New Roman"/>
        <charset val="134"/>
      </rPr>
      <t>7000</t>
    </r>
    <r>
      <rPr>
        <sz val="14"/>
        <rFont val="宋体"/>
        <charset val="134"/>
      </rPr>
      <t>元起，具体面议</t>
    </r>
  </si>
  <si>
    <r>
      <rPr>
        <sz val="14"/>
        <rFont val="宋体"/>
        <charset val="134"/>
      </rPr>
      <t>本科及以上学历，计算机专业，</t>
    </r>
    <r>
      <rPr>
        <sz val="14"/>
        <rFont val="Times New Roman"/>
        <charset val="134"/>
      </rPr>
      <t>5</t>
    </r>
    <r>
      <rPr>
        <sz val="14"/>
        <rFont val="宋体"/>
        <charset val="134"/>
      </rPr>
      <t>年以上工作经验，具备编程能力。</t>
    </r>
  </si>
  <si>
    <r>
      <rPr>
        <sz val="14"/>
        <rFont val="宋体"/>
        <charset val="134"/>
      </rPr>
      <t>机械工程师</t>
    </r>
  </si>
  <si>
    <r>
      <rPr>
        <sz val="14"/>
        <rFont val="宋体"/>
        <charset val="134"/>
      </rPr>
      <t>本科及以上学历，机械类专业，</t>
    </r>
    <r>
      <rPr>
        <sz val="14"/>
        <rFont val="Times New Roman"/>
        <charset val="134"/>
      </rPr>
      <t>5</t>
    </r>
    <r>
      <rPr>
        <sz val="14"/>
        <rFont val="宋体"/>
        <charset val="134"/>
      </rPr>
      <t>年以上工作经验，熟悉</t>
    </r>
    <r>
      <rPr>
        <sz val="14"/>
        <rFont val="Times New Roman"/>
        <charset val="134"/>
      </rPr>
      <t>CAD</t>
    </r>
    <r>
      <rPr>
        <sz val="14"/>
        <rFont val="宋体"/>
        <charset val="134"/>
      </rPr>
      <t>等软件。</t>
    </r>
  </si>
  <si>
    <r>
      <rPr>
        <sz val="14"/>
        <rFont val="宋体"/>
        <charset val="134"/>
      </rPr>
      <t>电气工程师</t>
    </r>
  </si>
  <si>
    <r>
      <rPr>
        <sz val="14"/>
        <rFont val="宋体"/>
        <charset val="134"/>
      </rPr>
      <t>本科及以上学历，自动化专业，</t>
    </r>
    <r>
      <rPr>
        <sz val="14"/>
        <rFont val="Times New Roman"/>
        <charset val="134"/>
      </rPr>
      <t>5</t>
    </r>
    <r>
      <rPr>
        <sz val="14"/>
        <rFont val="宋体"/>
        <charset val="134"/>
      </rPr>
      <t>年以上工作经验，具备编程能力。</t>
    </r>
  </si>
  <si>
    <r>
      <rPr>
        <sz val="14"/>
        <rFont val="宋体"/>
        <charset val="134"/>
      </rPr>
      <t>体系员</t>
    </r>
  </si>
  <si>
    <t>本科及以上学历，专业不限。</t>
  </si>
  <si>
    <r>
      <rPr>
        <sz val="14"/>
        <rFont val="宋体"/>
        <charset val="134"/>
      </rPr>
      <t>客户专员</t>
    </r>
  </si>
  <si>
    <r>
      <rPr>
        <sz val="14"/>
        <rFont val="宋体"/>
        <charset val="134"/>
      </rPr>
      <t>标书制作员</t>
    </r>
  </si>
  <si>
    <r>
      <rPr>
        <sz val="14"/>
        <rFont val="宋体"/>
        <charset val="134"/>
      </rPr>
      <t>报价专员</t>
    </r>
  </si>
  <si>
    <t>十一、东莞</t>
  </si>
  <si>
    <r>
      <rPr>
        <b/>
        <sz val="14"/>
        <color theme="1"/>
        <rFont val="宋体"/>
        <charset val="134"/>
      </rPr>
      <t>序号</t>
    </r>
  </si>
  <si>
    <t>东莞市德普特电子有限公司</t>
  </si>
  <si>
    <t>光电类专业、材料类专业，熟练使用办公软件，喜欢钻研工作。</t>
  </si>
  <si>
    <r>
      <rPr>
        <sz val="14"/>
        <color theme="1"/>
        <rFont val="宋体"/>
        <charset val="134"/>
      </rPr>
      <t>欧小姐</t>
    </r>
    <r>
      <rPr>
        <sz val="14"/>
        <color theme="1"/>
        <rFont val="Times New Roman"/>
        <charset val="134"/>
      </rPr>
      <t>15989033972</t>
    </r>
  </si>
  <si>
    <r>
      <rPr>
        <sz val="14"/>
        <color rgb="FF000000"/>
        <rFont val="宋体"/>
        <charset val="134"/>
      </rPr>
      <t>管培生（项目类）</t>
    </r>
  </si>
  <si>
    <t>理工类专业，外语能力好（英语）能吃苦耐劳，熟练使用办公软件，喜欢项目管理类工作。</t>
  </si>
  <si>
    <r>
      <rPr>
        <sz val="14"/>
        <color rgb="FF000000"/>
        <rFont val="宋体"/>
        <charset val="134"/>
      </rPr>
      <t>管培生（工艺类）</t>
    </r>
  </si>
  <si>
    <t>理工类专业，能吃苦耐劳，熟练使用办公软件，喜欢分析改善工作。</t>
  </si>
  <si>
    <r>
      <rPr>
        <sz val="14"/>
        <color rgb="FF000000"/>
        <rFont val="宋体"/>
        <charset val="134"/>
      </rPr>
      <t>管培生（品质类）</t>
    </r>
  </si>
  <si>
    <t>理工类、质量管理学等专业，能吃苦耐劳，熟练使用办公软件，喜欢品质监控改善类工作。</t>
  </si>
  <si>
    <r>
      <rPr>
        <sz val="14"/>
        <color rgb="FF000000"/>
        <rFont val="宋体"/>
        <charset val="134"/>
      </rPr>
      <t>培训生（生产管理类）</t>
    </r>
  </si>
  <si>
    <t>管理类、理工类等专业，能吃苦耐劳，熟练使用办公软件，喜欢品质监控改善类工作。</t>
  </si>
  <si>
    <r>
      <rPr>
        <sz val="14"/>
        <color rgb="FF000000"/>
        <rFont val="宋体"/>
        <charset val="134"/>
      </rPr>
      <t>培训生（设备类）</t>
    </r>
  </si>
  <si>
    <t>理工类专业，熟练使用办公软件，喜欢钻研工作。</t>
  </si>
  <si>
    <t>东莞宇宙电路板设备有限公司</t>
  </si>
  <si>
    <r>
      <rPr>
        <sz val="14"/>
        <color theme="1"/>
        <rFont val="宋体"/>
        <charset val="134"/>
      </rPr>
      <t>生管</t>
    </r>
    <r>
      <rPr>
        <sz val="14"/>
        <color theme="1"/>
        <rFont val="Times New Roman"/>
        <charset val="134"/>
      </rPr>
      <t>/</t>
    </r>
    <r>
      <rPr>
        <sz val="14"/>
        <color theme="1"/>
        <rFont val="宋体"/>
        <charset val="134"/>
      </rPr>
      <t>物控</t>
    </r>
  </si>
  <si>
    <t>大学专科。</t>
  </si>
  <si>
    <r>
      <rPr>
        <sz val="14"/>
        <color theme="1"/>
        <rFont val="宋体"/>
        <charset val="134"/>
      </rPr>
      <t>贾生</t>
    </r>
    <r>
      <rPr>
        <sz val="14"/>
        <color theme="1"/>
        <rFont val="Times New Roman"/>
        <charset val="134"/>
      </rPr>
      <t>13600279135</t>
    </r>
  </si>
  <si>
    <r>
      <rPr>
        <sz val="14"/>
        <color theme="1"/>
        <rFont val="宋体"/>
        <charset val="134"/>
      </rPr>
      <t>营销助理</t>
    </r>
  </si>
  <si>
    <r>
      <rPr>
        <sz val="14"/>
        <color theme="1"/>
        <rFont val="Times New Roman"/>
        <charset val="134"/>
      </rPr>
      <t>5000-5500</t>
    </r>
    <r>
      <rPr>
        <sz val="14"/>
        <color theme="1"/>
        <rFont val="宋体"/>
        <charset val="134"/>
      </rPr>
      <t>元</t>
    </r>
  </si>
  <si>
    <r>
      <rPr>
        <sz val="14"/>
        <color theme="1"/>
        <rFont val="宋体"/>
        <charset val="134"/>
      </rPr>
      <t>电气助理工程师</t>
    </r>
  </si>
  <si>
    <r>
      <rPr>
        <sz val="14"/>
        <color theme="1"/>
        <rFont val="Times New Roman"/>
        <charset val="134"/>
      </rPr>
      <t>5000-6500</t>
    </r>
    <r>
      <rPr>
        <sz val="14"/>
        <color theme="1"/>
        <rFont val="宋体"/>
        <charset val="134"/>
      </rPr>
      <t>元</t>
    </r>
  </si>
  <si>
    <t>大学本科。</t>
  </si>
  <si>
    <r>
      <rPr>
        <sz val="14"/>
        <color theme="1"/>
        <rFont val="宋体"/>
        <charset val="134"/>
      </rPr>
      <t>见习销售助理工程师</t>
    </r>
  </si>
  <si>
    <r>
      <rPr>
        <sz val="14"/>
        <color theme="1"/>
        <rFont val="宋体"/>
        <charset val="134"/>
      </rPr>
      <t>机械绘图员</t>
    </r>
    <r>
      <rPr>
        <sz val="14"/>
        <color theme="1"/>
        <rFont val="Times New Roman"/>
        <charset val="134"/>
      </rPr>
      <t>/</t>
    </r>
    <r>
      <rPr>
        <sz val="14"/>
        <color theme="1"/>
        <rFont val="宋体"/>
        <charset val="134"/>
      </rPr>
      <t>机械助理工程师</t>
    </r>
  </si>
  <si>
    <r>
      <rPr>
        <sz val="14"/>
        <color theme="1"/>
        <rFont val="宋体"/>
        <charset val="134"/>
      </rPr>
      <t>自动化工程师</t>
    </r>
  </si>
  <si>
    <t>东莞市中电爱华电子有限公司</t>
  </si>
  <si>
    <r>
      <rPr>
        <sz val="14"/>
        <rFont val="宋体"/>
        <charset val="134"/>
      </rPr>
      <t>实习工程师</t>
    </r>
  </si>
  <si>
    <t>本科及以上；主要协助工程师完成机加工工艺设计、流程改善及对接客户需求。</t>
  </si>
  <si>
    <t>2023.5.1-2023.12.1</t>
  </si>
  <si>
    <r>
      <rPr>
        <sz val="14"/>
        <rFont val="宋体"/>
        <charset val="134"/>
      </rPr>
      <t>陈生</t>
    </r>
    <r>
      <rPr>
        <sz val="14"/>
        <rFont val="Times New Roman"/>
        <charset val="134"/>
      </rPr>
      <t xml:space="preserve">             0769-33503230</t>
    </r>
  </si>
  <si>
    <r>
      <rPr>
        <sz val="14"/>
        <rFont val="宋体"/>
        <charset val="134"/>
      </rPr>
      <t>储备干部</t>
    </r>
  </si>
  <si>
    <t>本科及以上；主要负责企业内部生产任务达成。</t>
  </si>
  <si>
    <r>
      <rPr>
        <sz val="14"/>
        <rFont val="宋体"/>
        <charset val="134"/>
      </rPr>
      <t>材料工程师</t>
    </r>
  </si>
  <si>
    <t>12000-18000</t>
  </si>
  <si>
    <r>
      <rPr>
        <sz val="14"/>
        <rFont val="Times New Roman"/>
        <charset val="134"/>
      </rPr>
      <t>1.</t>
    </r>
    <r>
      <rPr>
        <sz val="14"/>
        <rFont val="宋体"/>
        <charset val="134"/>
      </rPr>
      <t>负责合金材料（锌合金、铝合金、镁合金等）研发；</t>
    </r>
    <r>
      <rPr>
        <sz val="14"/>
        <rFont val="Times New Roman"/>
        <charset val="134"/>
      </rPr>
      <t xml:space="preserve">
2.</t>
    </r>
    <r>
      <rPr>
        <sz val="14"/>
        <rFont val="宋体"/>
        <charset val="134"/>
      </rPr>
      <t>负责制定金属、合金材料的检测指标，并规范检测工艺步骤；</t>
    </r>
    <r>
      <rPr>
        <sz val="14"/>
        <rFont val="Times New Roman"/>
        <charset val="134"/>
      </rPr>
      <t xml:space="preserve">
3.</t>
    </r>
    <r>
      <rPr>
        <sz val="14"/>
        <rFont val="宋体"/>
        <charset val="134"/>
      </rPr>
      <t>本科及以上。</t>
    </r>
  </si>
  <si>
    <r>
      <rPr>
        <sz val="14"/>
        <color indexed="8"/>
        <rFont val="宋体"/>
        <charset val="134"/>
      </rPr>
      <t>热性能研发工程师</t>
    </r>
  </si>
  <si>
    <r>
      <rPr>
        <sz val="14"/>
        <rFont val="Times New Roman"/>
        <charset val="134"/>
      </rPr>
      <t>1.</t>
    </r>
    <r>
      <rPr>
        <sz val="14"/>
        <rFont val="宋体"/>
        <charset val="134"/>
      </rPr>
      <t>本科及以上；熟悉电子设备热设计仿真，熟悉运用仿真软件</t>
    </r>
    <r>
      <rPr>
        <sz val="14"/>
        <rFont val="Times New Roman"/>
        <charset val="134"/>
      </rPr>
      <t>flotherm/icepack/ansys/efd</t>
    </r>
    <r>
      <rPr>
        <sz val="14"/>
        <rFont val="宋体"/>
        <charset val="134"/>
      </rPr>
      <t>等仿真软件；</t>
    </r>
    <r>
      <rPr>
        <sz val="14"/>
        <rFont val="Times New Roman"/>
        <charset val="134"/>
      </rPr>
      <t xml:space="preserve">
2.</t>
    </r>
    <r>
      <rPr>
        <sz val="14"/>
        <rFont val="宋体"/>
        <charset val="134"/>
      </rPr>
      <t>实习散热器的加工工艺：</t>
    </r>
    <r>
      <rPr>
        <sz val="14"/>
        <rFont val="Times New Roman"/>
        <charset val="134"/>
      </rPr>
      <t>CNC</t>
    </r>
    <r>
      <rPr>
        <sz val="14"/>
        <rFont val="宋体"/>
        <charset val="134"/>
      </rPr>
      <t>、封装、回流焊接、钎焊、摩擦焊等；</t>
    </r>
    <r>
      <rPr>
        <sz val="14"/>
        <rFont val="Times New Roman"/>
        <charset val="134"/>
      </rPr>
      <t xml:space="preserve">
3.</t>
    </r>
    <r>
      <rPr>
        <sz val="14"/>
        <rFont val="宋体"/>
        <charset val="134"/>
      </rPr>
      <t>熟悉冷板、热管、</t>
    </r>
    <r>
      <rPr>
        <sz val="14"/>
        <rFont val="Times New Roman"/>
        <charset val="134"/>
      </rPr>
      <t>VC</t>
    </r>
    <r>
      <rPr>
        <sz val="14"/>
        <rFont val="宋体"/>
        <charset val="134"/>
      </rPr>
      <t>的性能测试流程</t>
    </r>
    <r>
      <rPr>
        <sz val="14"/>
        <rFont val="Times New Roman"/>
        <charset val="134"/>
      </rPr>
      <t xml:space="preserve"> </t>
    </r>
    <r>
      <rPr>
        <sz val="14"/>
        <rFont val="宋体"/>
        <charset val="134"/>
      </rPr>
      <t>、可靠性测试流程；</t>
    </r>
    <r>
      <rPr>
        <sz val="14"/>
        <rFont val="Times New Roman"/>
        <charset val="134"/>
      </rPr>
      <t xml:space="preserve">
4.</t>
    </r>
    <r>
      <rPr>
        <sz val="14"/>
        <rFont val="宋体"/>
        <charset val="134"/>
      </rPr>
      <t>熟悉冷板、热管、</t>
    </r>
    <r>
      <rPr>
        <sz val="14"/>
        <rFont val="Times New Roman"/>
        <charset val="134"/>
      </rPr>
      <t>VC</t>
    </r>
    <r>
      <rPr>
        <sz val="14"/>
        <rFont val="宋体"/>
        <charset val="134"/>
      </rPr>
      <t>的相关生产工艺、熟悉导热材料的具体应用；</t>
    </r>
    <r>
      <rPr>
        <sz val="14"/>
        <rFont val="Times New Roman"/>
        <charset val="134"/>
      </rPr>
      <t xml:space="preserve">
5.</t>
    </r>
    <r>
      <rPr>
        <sz val="14"/>
        <rFont val="宋体"/>
        <charset val="134"/>
      </rPr>
      <t>熟知热设计在实际电子通讯、汽车、国防装备等领域的应用，有从业经验和作品；</t>
    </r>
    <r>
      <rPr>
        <sz val="14"/>
        <rFont val="Times New Roman"/>
        <charset val="134"/>
      </rPr>
      <t xml:space="preserve">
6.</t>
    </r>
    <r>
      <rPr>
        <sz val="14"/>
        <rFont val="宋体"/>
        <charset val="134"/>
      </rPr>
      <t>熟悉运用</t>
    </r>
    <r>
      <rPr>
        <sz val="14"/>
        <rFont val="Times New Roman"/>
        <charset val="134"/>
      </rPr>
      <t>CAD/SW/PROE/UG</t>
    </r>
    <r>
      <rPr>
        <sz val="14"/>
        <rFont val="宋体"/>
        <charset val="134"/>
      </rPr>
      <t>等绘图软件进行散热器结构设计；</t>
    </r>
    <r>
      <rPr>
        <sz val="14"/>
        <rFont val="Times New Roman"/>
        <charset val="134"/>
      </rPr>
      <t xml:space="preserve"> 
7.</t>
    </r>
    <r>
      <rPr>
        <sz val="14"/>
        <rFont val="宋体"/>
        <charset val="134"/>
      </rPr>
      <t>对机加工、冲压、铝挤、烤漆、小五金等散热器相关知识熟悉了解；</t>
    </r>
  </si>
  <si>
    <r>
      <rPr>
        <sz val="14"/>
        <color indexed="8"/>
        <rFont val="Times New Roman"/>
        <charset val="134"/>
      </rPr>
      <t>IE</t>
    </r>
    <r>
      <rPr>
        <sz val="14"/>
        <color indexed="8"/>
        <rFont val="宋体"/>
        <charset val="134"/>
      </rPr>
      <t>工程师</t>
    </r>
  </si>
  <si>
    <r>
      <rPr>
        <sz val="14"/>
        <rFont val="Times New Roman"/>
        <charset val="134"/>
      </rPr>
      <t>7000-12000</t>
    </r>
    <r>
      <rPr>
        <sz val="14"/>
        <rFont val="宋体"/>
        <charset val="134"/>
      </rPr>
      <t>元</t>
    </r>
  </si>
  <si>
    <r>
      <rPr>
        <sz val="14"/>
        <rFont val="Times New Roman"/>
        <charset val="134"/>
      </rPr>
      <t xml:space="preserve">1. </t>
    </r>
    <r>
      <rPr>
        <sz val="14"/>
        <rFont val="宋体"/>
        <charset val="134"/>
      </rPr>
      <t>产能评估，资源优化，持续改善生产效率，协助生产线解决问题；</t>
    </r>
    <r>
      <rPr>
        <sz val="14"/>
        <rFont val="Times New Roman"/>
        <charset val="134"/>
      </rPr>
      <t xml:space="preserve">
2.</t>
    </r>
    <r>
      <rPr>
        <sz val="14"/>
        <rFont val="宋体"/>
        <charset val="134"/>
      </rPr>
      <t>制订标准工时，人员定额，作为厂区效率改善，成本评估之依据；</t>
    </r>
    <r>
      <rPr>
        <sz val="14"/>
        <rFont val="Times New Roman"/>
        <charset val="134"/>
      </rPr>
      <t xml:space="preserve">
3.</t>
    </r>
    <r>
      <rPr>
        <sz val="14"/>
        <rFont val="宋体"/>
        <charset val="134"/>
      </rPr>
      <t>规划工厂布置，优化物流，增加空间利用率，优化流水线物流，合理安排流水线，发挥最大效能；</t>
    </r>
    <r>
      <rPr>
        <sz val="14"/>
        <rFont val="Times New Roman"/>
        <charset val="134"/>
      </rPr>
      <t xml:space="preserve">
4. </t>
    </r>
    <r>
      <rPr>
        <sz val="14"/>
        <rFont val="宋体"/>
        <charset val="134"/>
      </rPr>
      <t>改善作业方式及线平衡，提升作业效率，减少材料报废；</t>
    </r>
    <r>
      <rPr>
        <sz val="14"/>
        <rFont val="Times New Roman"/>
        <charset val="134"/>
      </rPr>
      <t xml:space="preserve">
5.</t>
    </r>
    <r>
      <rPr>
        <sz val="14"/>
        <rFont val="宋体"/>
        <charset val="134"/>
      </rPr>
      <t>标准化分析研究</t>
    </r>
    <r>
      <rPr>
        <sz val="14"/>
        <rFont val="Times New Roman"/>
        <charset val="134"/>
      </rPr>
      <t>(</t>
    </r>
    <r>
      <rPr>
        <sz val="14"/>
        <rFont val="宋体"/>
        <charset val="134"/>
      </rPr>
      <t>操作分析，流程分析</t>
    </r>
    <r>
      <rPr>
        <sz val="14"/>
        <rFont val="Times New Roman"/>
        <charset val="134"/>
      </rPr>
      <t>)</t>
    </r>
    <r>
      <rPr>
        <sz val="14"/>
        <rFont val="宋体"/>
        <charset val="134"/>
      </rPr>
      <t>，确定标准化流程，提高管理效率；</t>
    </r>
    <r>
      <rPr>
        <sz val="14"/>
        <rFont val="Times New Roman"/>
        <charset val="134"/>
      </rPr>
      <t xml:space="preserve">
6.</t>
    </r>
    <r>
      <rPr>
        <sz val="14"/>
        <rFont val="宋体"/>
        <charset val="134"/>
      </rPr>
      <t>制造成本分析，降低报废成本，制造成本。</t>
    </r>
  </si>
  <si>
    <r>
      <rPr>
        <sz val="14"/>
        <rFont val="宋体"/>
        <charset val="134"/>
      </rPr>
      <t>夹具工程师</t>
    </r>
  </si>
  <si>
    <r>
      <rPr>
        <sz val="14"/>
        <rFont val="Times New Roman"/>
        <charset val="134"/>
      </rPr>
      <t>1.</t>
    </r>
    <r>
      <rPr>
        <sz val="14"/>
        <rFont val="宋体"/>
        <charset val="134"/>
      </rPr>
      <t>专科及以上，有机加工产品加工夹具设计经验；</t>
    </r>
    <r>
      <rPr>
        <sz val="14"/>
        <rFont val="Times New Roman"/>
        <charset val="134"/>
      </rPr>
      <t xml:space="preserve">
2.</t>
    </r>
    <r>
      <rPr>
        <sz val="14"/>
        <rFont val="宋体"/>
        <charset val="134"/>
      </rPr>
      <t>熟练运用</t>
    </r>
    <r>
      <rPr>
        <sz val="14"/>
        <rFont val="Times New Roman"/>
        <charset val="134"/>
      </rPr>
      <t>Proe</t>
    </r>
    <r>
      <rPr>
        <sz val="14"/>
        <rFont val="宋体"/>
        <charset val="134"/>
      </rPr>
      <t>、</t>
    </r>
    <r>
      <rPr>
        <sz val="14"/>
        <rFont val="Times New Roman"/>
        <charset val="134"/>
      </rPr>
      <t>croe</t>
    </r>
    <r>
      <rPr>
        <sz val="14"/>
        <rFont val="宋体"/>
        <charset val="134"/>
      </rPr>
      <t>、</t>
    </r>
    <r>
      <rPr>
        <sz val="14"/>
        <rFont val="Times New Roman"/>
        <charset val="134"/>
      </rPr>
      <t>CAD</t>
    </r>
    <r>
      <rPr>
        <sz val="14"/>
        <rFont val="宋体"/>
        <charset val="134"/>
      </rPr>
      <t>等设计软件；</t>
    </r>
    <r>
      <rPr>
        <sz val="14"/>
        <rFont val="Times New Roman"/>
        <charset val="134"/>
      </rPr>
      <t xml:space="preserve">
3.</t>
    </r>
    <r>
      <rPr>
        <sz val="14"/>
        <rFont val="宋体"/>
        <charset val="134"/>
      </rPr>
      <t>有较强的服务意识及沟通意识；</t>
    </r>
    <r>
      <rPr>
        <sz val="14"/>
        <rFont val="Times New Roman"/>
        <charset val="134"/>
      </rPr>
      <t xml:space="preserve">
4.</t>
    </r>
    <r>
      <rPr>
        <sz val="14"/>
        <rFont val="宋体"/>
        <charset val="134"/>
      </rPr>
      <t>有责任力，需要以结果为导向进行处理思维。</t>
    </r>
  </si>
  <si>
    <r>
      <rPr>
        <sz val="14"/>
        <rFont val="宋体"/>
        <charset val="134"/>
      </rPr>
      <t>压铸模具设计工程师</t>
    </r>
  </si>
  <si>
    <r>
      <rPr>
        <sz val="14"/>
        <rFont val="Times New Roman"/>
        <charset val="134"/>
      </rPr>
      <t>15000-20000</t>
    </r>
    <r>
      <rPr>
        <sz val="14"/>
        <rFont val="宋体"/>
        <charset val="134"/>
      </rPr>
      <t>元</t>
    </r>
  </si>
  <si>
    <r>
      <rPr>
        <sz val="14"/>
        <rFont val="Times New Roman"/>
        <charset val="134"/>
      </rPr>
      <t>1.</t>
    </r>
    <r>
      <rPr>
        <sz val="14"/>
        <rFont val="宋体"/>
        <charset val="134"/>
      </rPr>
      <t>负责汽车结构件压铸模具图纸的绘制，模具材料清单的输出；</t>
    </r>
    <r>
      <rPr>
        <sz val="14"/>
        <rFont val="Times New Roman"/>
        <charset val="134"/>
      </rPr>
      <t xml:space="preserve">
2.</t>
    </r>
    <r>
      <rPr>
        <sz val="14"/>
        <rFont val="宋体"/>
        <charset val="134"/>
      </rPr>
      <t>负责压铸模具制造过程中的技术指导；</t>
    </r>
    <r>
      <rPr>
        <sz val="14"/>
        <rFont val="Times New Roman"/>
        <charset val="134"/>
      </rPr>
      <t xml:space="preserve">
3.</t>
    </r>
    <r>
      <rPr>
        <sz val="14"/>
        <rFont val="宋体"/>
        <charset val="134"/>
      </rPr>
      <t>负责压铸部门模具异常处理；</t>
    </r>
    <r>
      <rPr>
        <sz val="14"/>
        <rFont val="Times New Roman"/>
        <charset val="134"/>
      </rPr>
      <t xml:space="preserve">
4.</t>
    </r>
    <r>
      <rPr>
        <sz val="14"/>
        <rFont val="宋体"/>
        <charset val="134"/>
      </rPr>
      <t>熟练应用</t>
    </r>
    <r>
      <rPr>
        <sz val="14"/>
        <rFont val="Times New Roman"/>
        <charset val="134"/>
      </rPr>
      <t>UG</t>
    </r>
    <r>
      <rPr>
        <sz val="14"/>
        <rFont val="宋体"/>
        <charset val="134"/>
      </rPr>
      <t>进行</t>
    </r>
    <r>
      <rPr>
        <sz val="14"/>
        <rFont val="Times New Roman"/>
        <charset val="134"/>
      </rPr>
      <t>3D</t>
    </r>
    <r>
      <rPr>
        <sz val="14"/>
        <rFont val="宋体"/>
        <charset val="134"/>
      </rPr>
      <t>模具设计，有</t>
    </r>
    <r>
      <rPr>
        <sz val="14"/>
        <rFont val="Times New Roman"/>
        <charset val="134"/>
      </rPr>
      <t>3000T</t>
    </r>
    <r>
      <rPr>
        <sz val="14"/>
        <rFont val="宋体"/>
        <charset val="134"/>
      </rPr>
      <t>以上新能源汽车模、铝合金汽车零部件、电控箱体类产品模具实际设计经验设计经验；</t>
    </r>
    <r>
      <rPr>
        <sz val="14"/>
        <rFont val="Times New Roman"/>
        <charset val="134"/>
      </rPr>
      <t xml:space="preserve">
5.</t>
    </r>
    <r>
      <rPr>
        <sz val="14"/>
        <rFont val="宋体"/>
        <charset val="134"/>
      </rPr>
      <t>能独立完成整套压铸模具</t>
    </r>
    <r>
      <rPr>
        <sz val="14"/>
        <rFont val="Times New Roman"/>
        <charset val="134"/>
      </rPr>
      <t>2D</t>
    </r>
    <r>
      <rPr>
        <sz val="14"/>
        <rFont val="宋体"/>
        <charset val="134"/>
      </rPr>
      <t>、</t>
    </r>
    <r>
      <rPr>
        <sz val="14"/>
        <rFont val="Times New Roman"/>
        <charset val="134"/>
      </rPr>
      <t>3D</t>
    </r>
    <r>
      <rPr>
        <sz val="14"/>
        <rFont val="宋体"/>
        <charset val="134"/>
      </rPr>
      <t>设计并熟悉模具加工流程及产品后加工流程。</t>
    </r>
    <r>
      <rPr>
        <sz val="14"/>
        <rFont val="Times New Roman"/>
        <charset val="134"/>
      </rPr>
      <t xml:space="preserve">
6.</t>
    </r>
    <r>
      <rPr>
        <sz val="14"/>
        <rFont val="宋体"/>
        <charset val="134"/>
      </rPr>
      <t>熟悉</t>
    </r>
    <r>
      <rPr>
        <sz val="14"/>
        <rFont val="Times New Roman"/>
        <charset val="134"/>
      </rPr>
      <t>Magma</t>
    </r>
    <r>
      <rPr>
        <sz val="14"/>
        <rFont val="宋体"/>
        <charset val="134"/>
      </rPr>
      <t>、</t>
    </r>
    <r>
      <rPr>
        <sz val="14"/>
        <rFont val="Times New Roman"/>
        <charset val="134"/>
      </rPr>
      <t>Flow3d</t>
    </r>
    <r>
      <rPr>
        <sz val="14"/>
        <rFont val="宋体"/>
        <charset val="134"/>
      </rPr>
      <t>、</t>
    </r>
    <r>
      <rPr>
        <sz val="14"/>
        <rFont val="Times New Roman"/>
        <charset val="134"/>
      </rPr>
      <t>JScast</t>
    </r>
    <r>
      <rPr>
        <sz val="14"/>
        <rFont val="宋体"/>
        <charset val="134"/>
      </rPr>
      <t>等其中一款模流分析软件，能熟练运用模流分析软件进行仿真分析。</t>
    </r>
  </si>
  <si>
    <t>东莞维升电子制品有限公司</t>
  </si>
  <si>
    <r>
      <rPr>
        <sz val="14"/>
        <color theme="1"/>
        <rFont val="宋体"/>
        <charset val="136"/>
      </rPr>
      <t>品质工程师</t>
    </r>
  </si>
  <si>
    <r>
      <rPr>
        <sz val="14"/>
        <color theme="1"/>
        <rFont val="Times New Roman"/>
        <charset val="134"/>
      </rPr>
      <t>5000-8000</t>
    </r>
    <r>
      <rPr>
        <sz val="14"/>
        <color theme="1"/>
        <rFont val="宋体"/>
        <charset val="134"/>
      </rPr>
      <t>元；包吃住，环境好；晋升空间大；生日礼物</t>
    </r>
  </si>
  <si>
    <r>
      <rPr>
        <sz val="14"/>
        <color theme="1"/>
        <rFont val="宋体"/>
        <charset val="134"/>
      </rPr>
      <t>英语要求</t>
    </r>
    <r>
      <rPr>
        <sz val="14"/>
        <color theme="1"/>
        <rFont val="Times New Roman"/>
        <charset val="134"/>
      </rPr>
      <t>4</t>
    </r>
    <r>
      <rPr>
        <sz val="14"/>
        <color theme="1"/>
        <rFont val="宋体"/>
        <charset val="134"/>
      </rPr>
      <t>级或以上，专业不限。</t>
    </r>
  </si>
  <si>
    <t>2023.5.1-2023.7.30</t>
  </si>
  <si>
    <r>
      <rPr>
        <sz val="14"/>
        <color theme="1"/>
        <rFont val="宋体"/>
        <charset val="134"/>
      </rPr>
      <t>杨小姐</t>
    </r>
    <r>
      <rPr>
        <sz val="14"/>
        <color theme="1"/>
        <rFont val="Times New Roman"/>
        <charset val="134"/>
      </rPr>
      <t xml:space="preserve"> 13686046130</t>
    </r>
  </si>
  <si>
    <r>
      <rPr>
        <sz val="14"/>
        <color theme="1"/>
        <rFont val="宋体"/>
        <charset val="136"/>
      </rPr>
      <t>外贸业务员</t>
    </r>
  </si>
  <si>
    <r>
      <rPr>
        <sz val="14"/>
        <color theme="1"/>
        <rFont val="宋体"/>
        <charset val="136"/>
      </rPr>
      <t>储备干部</t>
    </r>
  </si>
  <si>
    <t>先之科半导体科技（东莞）有限公司</t>
  </si>
  <si>
    <r>
      <rPr>
        <sz val="14"/>
        <color indexed="8"/>
        <rFont val="宋体"/>
        <charset val="134"/>
      </rPr>
      <t>高级工程师</t>
    </r>
  </si>
  <si>
    <r>
      <rPr>
        <sz val="14"/>
        <color rgb="FF000000"/>
        <rFont val="Times New Roman"/>
        <charset val="134"/>
      </rPr>
      <t>9000</t>
    </r>
    <r>
      <rPr>
        <sz val="14"/>
        <color rgb="FF000000"/>
        <rFont val="宋体"/>
        <charset val="134"/>
      </rPr>
      <t>元</t>
    </r>
  </si>
  <si>
    <r>
      <rPr>
        <sz val="14"/>
        <color rgb="FF000000"/>
        <rFont val="Times New Roman"/>
        <charset val="134"/>
      </rPr>
      <t>1.</t>
    </r>
    <r>
      <rPr>
        <sz val="14"/>
        <color rgb="FF000000"/>
        <rFont val="宋体"/>
        <charset val="134"/>
      </rPr>
      <t>从事半导体</t>
    </r>
    <r>
      <rPr>
        <sz val="14"/>
        <color rgb="FF000000"/>
        <rFont val="Times New Roman"/>
        <charset val="134"/>
      </rPr>
      <t>2</t>
    </r>
    <r>
      <rPr>
        <sz val="14"/>
        <color rgb="FF000000"/>
        <rFont val="宋体"/>
        <charset val="134"/>
      </rPr>
      <t>年以上，熟悉</t>
    </r>
    <r>
      <rPr>
        <sz val="14"/>
        <color rgb="FF000000"/>
        <rFont val="Times New Roman"/>
        <charset val="134"/>
      </rPr>
      <t>MOS</t>
    </r>
    <r>
      <rPr>
        <sz val="14"/>
        <color rgb="FF000000"/>
        <rFont val="宋体"/>
        <charset val="134"/>
      </rPr>
      <t>管、二三极管、</t>
    </r>
    <r>
      <rPr>
        <sz val="14"/>
        <color rgb="FF000000"/>
        <rFont val="Times New Roman"/>
        <charset val="134"/>
      </rPr>
      <t>IC</t>
    </r>
    <r>
      <rPr>
        <sz val="14"/>
        <color rgb="FF000000"/>
        <rFont val="宋体"/>
        <charset val="134"/>
      </rPr>
      <t>产品测试电流分析、</t>
    </r>
    <r>
      <rPr>
        <sz val="14"/>
        <color rgb="FF000000"/>
        <rFont val="Times New Roman"/>
        <charset val="134"/>
      </rPr>
      <t>VC/C++</t>
    </r>
    <r>
      <rPr>
        <sz val="14"/>
        <color rgb="FF000000"/>
        <rFont val="宋体"/>
        <charset val="134"/>
      </rPr>
      <t>编程；</t>
    </r>
    <r>
      <rPr>
        <sz val="14"/>
        <color rgb="FF000000"/>
        <rFont val="Times New Roman"/>
        <charset val="134"/>
      </rPr>
      <t xml:space="preserve">
2.</t>
    </r>
    <r>
      <rPr>
        <sz val="14"/>
        <color rgb="FF000000"/>
        <rFont val="宋体"/>
        <charset val="134"/>
      </rPr>
      <t>熟悉各种测试设备，熟练应用办公软件、分析工具；</t>
    </r>
    <r>
      <rPr>
        <sz val="14"/>
        <color rgb="FF000000"/>
        <rFont val="Times New Roman"/>
        <charset val="134"/>
      </rPr>
      <t xml:space="preserve">
3.</t>
    </r>
    <r>
      <rPr>
        <sz val="14"/>
        <color rgb="FF000000"/>
        <rFont val="宋体"/>
        <charset val="134"/>
      </rPr>
      <t>熟悉</t>
    </r>
    <r>
      <rPr>
        <sz val="14"/>
        <color rgb="FF000000"/>
        <rFont val="Times New Roman"/>
        <charset val="134"/>
      </rPr>
      <t>IC</t>
    </r>
    <r>
      <rPr>
        <sz val="14"/>
        <color rgb="FF000000"/>
        <rFont val="宋体"/>
        <charset val="134"/>
      </rPr>
      <t>、</t>
    </r>
    <r>
      <rPr>
        <sz val="14"/>
        <color rgb="FF000000"/>
        <rFont val="Times New Roman"/>
        <charset val="134"/>
      </rPr>
      <t>MOS</t>
    </r>
    <r>
      <rPr>
        <sz val="14"/>
        <color rgb="FF000000"/>
        <rFont val="宋体"/>
        <charset val="134"/>
      </rPr>
      <t>管及二三极管产品特性及相关测试设备；</t>
    </r>
    <r>
      <rPr>
        <sz val="14"/>
        <color rgb="FF000000"/>
        <rFont val="Times New Roman"/>
        <charset val="134"/>
      </rPr>
      <t xml:space="preserve">
4.</t>
    </r>
    <r>
      <rPr>
        <sz val="14"/>
        <color rgb="FF000000"/>
        <rFont val="宋体"/>
        <charset val="134"/>
      </rPr>
      <t>熟悉</t>
    </r>
    <r>
      <rPr>
        <sz val="14"/>
        <color rgb="FF000000"/>
        <rFont val="Times New Roman"/>
        <charset val="134"/>
      </rPr>
      <t>VC/C++</t>
    </r>
    <r>
      <rPr>
        <sz val="14"/>
        <color rgb="FF000000"/>
        <rFont val="宋体"/>
        <charset val="134"/>
      </rPr>
      <t>编程及</t>
    </r>
    <r>
      <rPr>
        <sz val="14"/>
        <color rgb="FF000000"/>
        <rFont val="Times New Roman"/>
        <charset val="134"/>
      </rPr>
      <t>FA</t>
    </r>
    <r>
      <rPr>
        <sz val="14"/>
        <color rgb="FF000000"/>
        <rFont val="宋体"/>
        <charset val="134"/>
      </rPr>
      <t>。</t>
    </r>
  </si>
  <si>
    <r>
      <rPr>
        <sz val="14"/>
        <color indexed="8"/>
        <rFont val="宋体"/>
        <charset val="134"/>
      </rPr>
      <t>钟先生</t>
    </r>
    <r>
      <rPr>
        <sz val="14"/>
        <color indexed="8"/>
        <rFont val="Times New Roman"/>
        <charset val="134"/>
      </rPr>
      <t xml:space="preserve"> 15999730067</t>
    </r>
  </si>
  <si>
    <r>
      <rPr>
        <sz val="14"/>
        <color indexed="8"/>
        <rFont val="宋体"/>
        <charset val="134"/>
      </rPr>
      <t>操作员</t>
    </r>
  </si>
  <si>
    <r>
      <rPr>
        <sz val="14"/>
        <color rgb="FF000000"/>
        <rFont val="Times New Roman"/>
        <charset val="134"/>
      </rPr>
      <t>5000</t>
    </r>
    <r>
      <rPr>
        <sz val="14"/>
        <color rgb="FF000000"/>
        <rFont val="宋体"/>
        <charset val="134"/>
      </rPr>
      <t>元</t>
    </r>
  </si>
  <si>
    <r>
      <rPr>
        <sz val="14"/>
        <color rgb="FF000000"/>
        <rFont val="宋体"/>
        <charset val="134"/>
      </rPr>
      <t>1.刻苦耐劳、身体健康、服从安排；</t>
    </r>
    <r>
      <rPr>
        <sz val="14"/>
        <color rgb="FF000000"/>
        <rFont val="Times New Roman"/>
        <charset val="134"/>
      </rPr>
      <t xml:space="preserve">
2.</t>
    </r>
    <r>
      <rPr>
        <sz val="14"/>
        <color rgb="FF000000"/>
        <rFont val="宋体"/>
        <charset val="134"/>
      </rPr>
      <t>操作机台。</t>
    </r>
    <r>
      <rPr>
        <sz val="14"/>
        <color rgb="FF000000"/>
        <rFont val="Times New Roman"/>
        <charset val="134"/>
      </rPr>
      <t xml:space="preserve">                                                                  </t>
    </r>
  </si>
  <si>
    <r>
      <rPr>
        <sz val="14"/>
        <color indexed="8"/>
        <rFont val="宋体"/>
        <charset val="134"/>
      </rPr>
      <t>品质控制员</t>
    </r>
  </si>
  <si>
    <r>
      <rPr>
        <sz val="14"/>
        <color rgb="FF000000"/>
        <rFont val="宋体"/>
        <charset val="134"/>
      </rPr>
      <t>1.有品质经验、细心</t>
    </r>
    <r>
      <rPr>
        <sz val="14"/>
        <color rgb="FF000000"/>
        <rFont val="Times New Roman"/>
        <charset val="134"/>
      </rPr>
      <t xml:space="preserve"> </t>
    </r>
    <r>
      <rPr>
        <sz val="14"/>
        <color rgb="FF000000"/>
        <rFont val="宋体"/>
        <charset val="134"/>
      </rPr>
      <t>，把控产品的质量；</t>
    </r>
    <r>
      <rPr>
        <sz val="14"/>
        <color rgb="FF000000"/>
        <rFont val="Times New Roman"/>
        <charset val="134"/>
      </rPr>
      <t xml:space="preserve">                                        2.</t>
    </r>
    <r>
      <rPr>
        <sz val="14"/>
        <color rgb="FF000000"/>
        <rFont val="宋体"/>
        <charset val="134"/>
      </rPr>
      <t>刻苦耐劳、身体健康、服从安排。</t>
    </r>
  </si>
  <si>
    <t>常州瑞德丰精密技术有限公司东莞分公司</t>
  </si>
  <si>
    <r>
      <rPr>
        <sz val="14"/>
        <rFont val="宋体"/>
        <charset val="134"/>
      </rPr>
      <t>五金模具师傅</t>
    </r>
  </si>
  <si>
    <t>不限。</t>
  </si>
  <si>
    <r>
      <rPr>
        <sz val="14"/>
        <rFont val="宋体"/>
        <charset val="134"/>
      </rPr>
      <t>刘小姐</t>
    </r>
    <r>
      <rPr>
        <sz val="14"/>
        <rFont val="Times New Roman"/>
        <charset val="134"/>
      </rPr>
      <t xml:space="preserve"> 18124615403 </t>
    </r>
  </si>
  <si>
    <r>
      <rPr>
        <sz val="14"/>
        <rFont val="宋体"/>
        <charset val="134"/>
      </rPr>
      <t>生产组长</t>
    </r>
  </si>
  <si>
    <r>
      <rPr>
        <sz val="14"/>
        <rFont val="Times New Roman"/>
        <charset val="134"/>
      </rPr>
      <t>7500-9000</t>
    </r>
    <r>
      <rPr>
        <sz val="14"/>
        <rFont val="宋体"/>
        <charset val="134"/>
      </rPr>
      <t>元</t>
    </r>
  </si>
  <si>
    <t>中专、高中以上学历。</t>
  </si>
  <si>
    <r>
      <rPr>
        <sz val="14"/>
        <rFont val="Times New Roman"/>
        <charset val="134"/>
      </rPr>
      <t>6500-8500</t>
    </r>
    <r>
      <rPr>
        <sz val="14"/>
        <rFont val="宋体"/>
        <charset val="134"/>
      </rPr>
      <t>元</t>
    </r>
  </si>
  <si>
    <r>
      <rPr>
        <sz val="14"/>
        <rFont val="宋体"/>
        <charset val="134"/>
      </rPr>
      <t>设备技术员</t>
    </r>
  </si>
  <si>
    <r>
      <rPr>
        <sz val="14"/>
        <rFont val="宋体"/>
        <charset val="134"/>
      </rPr>
      <t>电气技术员</t>
    </r>
  </si>
  <si>
    <t>东莞市五株电子科技有限公司</t>
  </si>
  <si>
    <t>专业要求不限，能适应两班倒。</t>
  </si>
  <si>
    <r>
      <rPr>
        <sz val="14"/>
        <color theme="1"/>
        <rFont val="宋体"/>
        <charset val="134"/>
      </rPr>
      <t>袁先生</t>
    </r>
    <r>
      <rPr>
        <sz val="14"/>
        <color theme="1"/>
        <rFont val="Times New Roman"/>
        <charset val="134"/>
      </rPr>
      <t>13592779890</t>
    </r>
  </si>
  <si>
    <r>
      <rPr>
        <sz val="14"/>
        <color indexed="8"/>
        <rFont val="宋体"/>
        <charset val="134"/>
      </rPr>
      <t>财务专员</t>
    </r>
  </si>
  <si>
    <t>财务会计专业，能独立操作财务各类工作。</t>
  </si>
  <si>
    <r>
      <rPr>
        <sz val="14"/>
        <color indexed="8"/>
        <rFont val="宋体"/>
        <charset val="134"/>
      </rPr>
      <t>储备干部</t>
    </r>
  </si>
  <si>
    <t>专业不限，学习能力强，有责任心。</t>
  </si>
  <si>
    <t>东莞石龙津威饮料食品有限公司</t>
  </si>
  <si>
    <r>
      <rPr>
        <sz val="14"/>
        <color theme="1"/>
        <rFont val="Times New Roman"/>
        <charset val="134"/>
      </rPr>
      <t>3500-3800</t>
    </r>
    <r>
      <rPr>
        <sz val="14"/>
        <color theme="1"/>
        <rFont val="宋体"/>
        <charset val="134"/>
      </rPr>
      <t>元</t>
    </r>
  </si>
  <si>
    <t>初中以上。</t>
  </si>
  <si>
    <r>
      <rPr>
        <sz val="14"/>
        <color theme="1"/>
        <rFont val="宋体"/>
        <charset val="134"/>
      </rPr>
      <t>王小姐</t>
    </r>
    <r>
      <rPr>
        <sz val="14"/>
        <color theme="1"/>
        <rFont val="Times New Roman"/>
        <charset val="134"/>
      </rPr>
      <t xml:space="preserve"> 86611348</t>
    </r>
    <r>
      <rPr>
        <sz val="14"/>
        <color theme="1"/>
        <rFont val="宋体"/>
        <charset val="134"/>
      </rPr>
      <t>转</t>
    </r>
    <r>
      <rPr>
        <sz val="14"/>
        <color theme="1"/>
        <rFont val="Times New Roman"/>
        <charset val="134"/>
      </rPr>
      <t>207</t>
    </r>
  </si>
  <si>
    <t>十二、中山</t>
  </si>
  <si>
    <r>
      <rPr>
        <b/>
        <sz val="14"/>
        <color rgb="FF000000"/>
        <rFont val="宋体"/>
        <charset val="134"/>
      </rPr>
      <t>月薪及其他福利待遇</t>
    </r>
  </si>
  <si>
    <r>
      <rPr>
        <b/>
        <sz val="14"/>
        <color rgb="FF000000"/>
        <rFont val="宋体"/>
        <charset val="134"/>
      </rPr>
      <t>其他要求</t>
    </r>
  </si>
  <si>
    <t>波若威光纤通讯（中山）有限公司</t>
  </si>
  <si>
    <r>
      <rPr>
        <sz val="14"/>
        <color theme="1"/>
        <rFont val="Times New Roman"/>
        <charset val="134"/>
      </rPr>
      <t>3500-6000</t>
    </r>
    <r>
      <rPr>
        <sz val="14"/>
        <color theme="1"/>
        <rFont val="宋体"/>
        <charset val="134"/>
      </rPr>
      <t>元</t>
    </r>
  </si>
  <si>
    <r>
      <rPr>
        <sz val="14"/>
        <color theme="1"/>
        <rFont val="Times New Roman"/>
        <charset val="134"/>
      </rPr>
      <t>1.</t>
    </r>
    <r>
      <rPr>
        <sz val="14"/>
        <color theme="1"/>
        <rFont val="宋体"/>
        <charset val="134"/>
      </rPr>
      <t>身体健康，不良嗜好。</t>
    </r>
    <r>
      <rPr>
        <sz val="14"/>
        <color theme="1"/>
        <rFont val="Times New Roman"/>
        <charset val="134"/>
      </rPr>
      <t xml:space="preserve">
2.</t>
    </r>
    <r>
      <rPr>
        <sz val="14"/>
        <color theme="1"/>
        <rFont val="宋体"/>
        <charset val="134"/>
      </rPr>
      <t>熟悉计算机操作，细心有耐力者优，有电子、组装等方面经验优先考虑；</t>
    </r>
    <r>
      <rPr>
        <sz val="14"/>
        <color theme="1"/>
        <rFont val="Times New Roman"/>
        <charset val="134"/>
      </rPr>
      <t xml:space="preserve">
3.</t>
    </r>
    <r>
      <rPr>
        <sz val="14"/>
        <color theme="1"/>
        <rFont val="宋体"/>
        <charset val="134"/>
      </rPr>
      <t>左右眼矫正视力为</t>
    </r>
    <r>
      <rPr>
        <sz val="14"/>
        <color theme="1"/>
        <rFont val="Times New Roman"/>
        <charset val="134"/>
      </rPr>
      <t>0.8</t>
    </r>
    <r>
      <rPr>
        <sz val="14"/>
        <color theme="1"/>
        <rFont val="宋体"/>
        <charset val="134"/>
      </rPr>
      <t>以上；</t>
    </r>
    <r>
      <rPr>
        <sz val="14"/>
        <color theme="1"/>
        <rFont val="Times New Roman"/>
        <charset val="134"/>
      </rPr>
      <t xml:space="preserve">
4.</t>
    </r>
    <r>
      <rPr>
        <sz val="14"/>
        <color theme="1"/>
        <rFont val="宋体"/>
        <charset val="134"/>
      </rPr>
      <t>中专学校整批生员可专案处理。</t>
    </r>
  </si>
  <si>
    <r>
      <rPr>
        <sz val="14"/>
        <color theme="1"/>
        <rFont val="宋体"/>
        <charset val="134"/>
      </rPr>
      <t>黄小姐</t>
    </r>
    <r>
      <rPr>
        <sz val="14"/>
        <color theme="1"/>
        <rFont val="Times New Roman"/>
        <charset val="134"/>
      </rPr>
      <t xml:space="preserve">
18824500880</t>
    </r>
  </si>
  <si>
    <t>中山南顺制衣有限公司</t>
  </si>
  <si>
    <r>
      <rPr>
        <sz val="14"/>
        <color theme="1"/>
        <rFont val="宋体"/>
        <charset val="136"/>
      </rPr>
      <t>生熟手车工</t>
    </r>
  </si>
  <si>
    <r>
      <rPr>
        <sz val="14"/>
        <color theme="1"/>
        <rFont val="Times New Roman"/>
        <charset val="136"/>
      </rPr>
      <t>5000-9000</t>
    </r>
    <r>
      <rPr>
        <sz val="14"/>
        <color theme="1"/>
        <rFont val="宋体"/>
        <charset val="136"/>
      </rPr>
      <t>元</t>
    </r>
  </si>
  <si>
    <t>熟悉整件衣服的制作。</t>
  </si>
  <si>
    <r>
      <rPr>
        <sz val="14"/>
        <color theme="1"/>
        <rFont val="宋体"/>
        <charset val="136"/>
      </rPr>
      <t>吴小姐、刘小姐</t>
    </r>
    <r>
      <rPr>
        <sz val="14"/>
        <color theme="1"/>
        <rFont val="Times New Roman"/>
        <charset val="136"/>
      </rPr>
      <t xml:space="preserve">
85311130</t>
    </r>
    <r>
      <rPr>
        <sz val="14"/>
        <color theme="1"/>
        <rFont val="宋体"/>
        <charset val="136"/>
      </rPr>
      <t>转</t>
    </r>
    <r>
      <rPr>
        <sz val="14"/>
        <color theme="1"/>
        <rFont val="Times New Roman"/>
        <charset val="136"/>
      </rPr>
      <t>5102</t>
    </r>
    <r>
      <rPr>
        <sz val="14"/>
        <color theme="1"/>
        <rFont val="宋体"/>
        <charset val="136"/>
      </rPr>
      <t>、</t>
    </r>
    <r>
      <rPr>
        <sz val="14"/>
        <color theme="1"/>
        <rFont val="Times New Roman"/>
        <charset val="136"/>
      </rPr>
      <t>5104</t>
    </r>
  </si>
  <si>
    <r>
      <rPr>
        <sz val="14"/>
        <color theme="1"/>
        <rFont val="宋体"/>
        <charset val="136"/>
      </rPr>
      <t>车板工</t>
    </r>
  </si>
  <si>
    <r>
      <rPr>
        <sz val="14"/>
        <color theme="1"/>
        <rFont val="Times New Roman"/>
        <charset val="136"/>
      </rPr>
      <t>5500-9000</t>
    </r>
    <r>
      <rPr>
        <sz val="14"/>
        <color theme="1"/>
        <rFont val="宋体"/>
        <charset val="136"/>
      </rPr>
      <t>元</t>
    </r>
  </si>
  <si>
    <t>熟悉整件衣服的制作、身体健康、服从分配、吃苦耐劳。</t>
  </si>
  <si>
    <t>2023.4.25-2023.5.31</t>
  </si>
  <si>
    <r>
      <rPr>
        <sz val="14"/>
        <color theme="1"/>
        <rFont val="宋体"/>
        <charset val="136"/>
      </rPr>
      <t>组长</t>
    </r>
  </si>
  <si>
    <r>
      <rPr>
        <sz val="14"/>
        <color theme="1"/>
        <rFont val="宋体"/>
        <charset val="136"/>
      </rPr>
      <t>大烫</t>
    </r>
  </si>
  <si>
    <r>
      <rPr>
        <sz val="14"/>
        <color theme="1"/>
        <rFont val="Times New Roman"/>
        <charset val="136"/>
      </rPr>
      <t>5000-8500</t>
    </r>
    <r>
      <rPr>
        <sz val="14"/>
        <color theme="1"/>
        <rFont val="宋体"/>
        <charset val="136"/>
      </rPr>
      <t>元</t>
    </r>
  </si>
  <si>
    <r>
      <rPr>
        <sz val="14"/>
        <color theme="1"/>
        <rFont val="宋体"/>
        <charset val="136"/>
      </rPr>
      <t>查片</t>
    </r>
  </si>
  <si>
    <r>
      <rPr>
        <sz val="14"/>
        <color theme="1"/>
        <rFont val="Times New Roman"/>
        <charset val="136"/>
      </rPr>
      <t>5000-8000</t>
    </r>
    <r>
      <rPr>
        <sz val="14"/>
        <color theme="1"/>
        <rFont val="宋体"/>
        <charset val="136"/>
      </rPr>
      <t>元</t>
    </r>
  </si>
  <si>
    <r>
      <rPr>
        <sz val="14"/>
        <color theme="1"/>
        <rFont val="Times New Roman"/>
        <charset val="136"/>
      </rPr>
      <t>QC</t>
    </r>
    <r>
      <rPr>
        <sz val="14"/>
        <color theme="1"/>
        <rFont val="宋体"/>
        <charset val="136"/>
      </rPr>
      <t>、包装</t>
    </r>
  </si>
  <si>
    <t>身体健康、服从分配、吃苦耐劳。</t>
  </si>
  <si>
    <r>
      <rPr>
        <sz val="14"/>
        <color theme="1"/>
        <rFont val="宋体"/>
        <charset val="136"/>
      </rPr>
      <t>绣花工</t>
    </r>
  </si>
  <si>
    <r>
      <rPr>
        <sz val="14"/>
        <color theme="1"/>
        <rFont val="宋体"/>
        <charset val="136"/>
      </rPr>
      <t>印花工</t>
    </r>
  </si>
  <si>
    <r>
      <rPr>
        <sz val="14"/>
        <color theme="1"/>
        <rFont val="宋体"/>
        <charset val="136"/>
      </rPr>
      <t>无缝手工</t>
    </r>
  </si>
  <si>
    <r>
      <rPr>
        <sz val="14"/>
        <color theme="1"/>
        <rFont val="宋体"/>
        <charset val="136"/>
      </rPr>
      <t>纸样</t>
    </r>
  </si>
  <si>
    <r>
      <rPr>
        <sz val="14"/>
        <color theme="1"/>
        <rFont val="宋体"/>
        <charset val="136"/>
      </rPr>
      <t>计划排单员</t>
    </r>
  </si>
  <si>
    <r>
      <rPr>
        <sz val="14"/>
        <color theme="1"/>
        <rFont val="Times New Roman"/>
        <charset val="136"/>
      </rPr>
      <t>4500-7000</t>
    </r>
    <r>
      <rPr>
        <sz val="14"/>
        <color theme="1"/>
        <rFont val="宋体"/>
        <charset val="136"/>
      </rPr>
      <t>元</t>
    </r>
  </si>
  <si>
    <r>
      <rPr>
        <sz val="14"/>
        <color theme="1"/>
        <rFont val="宋体"/>
        <charset val="136"/>
      </rPr>
      <t>工艺师</t>
    </r>
  </si>
  <si>
    <r>
      <rPr>
        <sz val="14"/>
        <color theme="1"/>
        <rFont val="宋体"/>
        <charset val="136"/>
      </rPr>
      <t>剪板工</t>
    </r>
  </si>
  <si>
    <r>
      <rPr>
        <sz val="14"/>
        <color theme="1"/>
        <rFont val="Times New Roman"/>
        <charset val="136"/>
      </rPr>
      <t>4000-6000</t>
    </r>
    <r>
      <rPr>
        <sz val="14"/>
        <color theme="1"/>
        <rFont val="宋体"/>
        <charset val="136"/>
      </rPr>
      <t>元</t>
    </r>
  </si>
  <si>
    <r>
      <rPr>
        <sz val="14"/>
        <color theme="1"/>
        <rFont val="宋体"/>
        <charset val="136"/>
      </rPr>
      <t>布仓管理员</t>
    </r>
  </si>
  <si>
    <t>舜宇光学（中山）有限公司</t>
  </si>
  <si>
    <r>
      <rPr>
        <sz val="14"/>
        <color theme="1"/>
        <rFont val="宋体"/>
        <charset val="136"/>
      </rPr>
      <t>普工（镜头组装）</t>
    </r>
  </si>
  <si>
    <t>身体健康，视力良好，手脚灵活（两班倒，需穿连体无尘服）。</t>
  </si>
  <si>
    <r>
      <rPr>
        <sz val="14"/>
        <color theme="1"/>
        <rFont val="宋体"/>
        <charset val="134"/>
      </rPr>
      <t>肖小姐</t>
    </r>
    <r>
      <rPr>
        <sz val="14"/>
        <color theme="1"/>
        <rFont val="Times New Roman"/>
        <charset val="134"/>
      </rPr>
      <t xml:space="preserve">
18664400754</t>
    </r>
  </si>
  <si>
    <r>
      <rPr>
        <sz val="14"/>
        <color theme="1"/>
        <rFont val="宋体"/>
        <charset val="136"/>
      </rPr>
      <t>品质检验员</t>
    </r>
  </si>
  <si>
    <r>
      <rPr>
        <sz val="14"/>
        <rFont val="Times New Roman"/>
        <charset val="134"/>
      </rPr>
      <t>4500-6800</t>
    </r>
    <r>
      <rPr>
        <sz val="14"/>
        <rFont val="宋体"/>
        <charset val="134"/>
      </rPr>
      <t>元</t>
    </r>
  </si>
  <si>
    <r>
      <rPr>
        <sz val="14"/>
        <color theme="1"/>
        <rFont val="宋体"/>
        <charset val="136"/>
      </rPr>
      <t>技能工（镜头组装）</t>
    </r>
  </si>
  <si>
    <r>
      <rPr>
        <sz val="14"/>
        <color theme="1"/>
        <rFont val="Times New Roman"/>
        <charset val="134"/>
      </rPr>
      <t>1.</t>
    </r>
    <r>
      <rPr>
        <sz val="14"/>
        <color theme="1"/>
        <rFont val="宋体"/>
        <charset val="134"/>
      </rPr>
      <t>机械、机电、模具相关专业；</t>
    </r>
    <r>
      <rPr>
        <sz val="14"/>
        <color theme="1"/>
        <rFont val="Times New Roman"/>
        <charset val="134"/>
      </rPr>
      <t xml:space="preserve">
2.</t>
    </r>
    <r>
      <rPr>
        <sz val="14"/>
        <color theme="1"/>
        <rFont val="宋体"/>
        <charset val="134"/>
      </rPr>
      <t>较强的学习和适应能力，敢于挑战，较强的沟通能力；</t>
    </r>
    <r>
      <rPr>
        <sz val="14"/>
        <color theme="1"/>
        <rFont val="Times New Roman"/>
        <charset val="134"/>
      </rPr>
      <t xml:space="preserve">
3.</t>
    </r>
    <r>
      <rPr>
        <sz val="14"/>
        <color theme="1"/>
        <rFont val="宋体"/>
        <charset val="134"/>
      </rPr>
      <t>具有责任心和团队荣誉感。</t>
    </r>
  </si>
  <si>
    <r>
      <rPr>
        <sz val="14"/>
        <color theme="1"/>
        <rFont val="宋体"/>
        <charset val="136"/>
      </rPr>
      <t>技术员（成型、镀膜、模具）</t>
    </r>
  </si>
  <si>
    <r>
      <rPr>
        <sz val="14"/>
        <color theme="1"/>
        <rFont val="Times New Roman"/>
        <charset val="134"/>
      </rPr>
      <t>1.</t>
    </r>
    <r>
      <rPr>
        <sz val="14"/>
        <color theme="1"/>
        <rFont val="宋体"/>
        <charset val="134"/>
      </rPr>
      <t>机械、机电、模具相关专业；</t>
    </r>
    <r>
      <rPr>
        <sz val="14"/>
        <color theme="1"/>
        <rFont val="Times New Roman"/>
        <charset val="134"/>
      </rPr>
      <t xml:space="preserve">
2. </t>
    </r>
    <r>
      <rPr>
        <sz val="14"/>
        <color theme="1"/>
        <rFont val="宋体"/>
        <charset val="134"/>
      </rPr>
      <t>较强的学习和适应能力，敢于挑战，较强的沟通能力；</t>
    </r>
    <r>
      <rPr>
        <sz val="14"/>
        <color theme="1"/>
        <rFont val="Times New Roman"/>
        <charset val="134"/>
      </rPr>
      <t xml:space="preserve">
3</t>
    </r>
    <r>
      <rPr>
        <sz val="14"/>
        <color theme="1"/>
        <rFont val="宋体"/>
        <charset val="134"/>
      </rPr>
      <t>具有责任心和团队荣誉感。</t>
    </r>
  </si>
  <si>
    <r>
      <rPr>
        <sz val="14"/>
        <color theme="1"/>
        <rFont val="Times New Roman"/>
        <charset val="134"/>
      </rPr>
      <t>1.</t>
    </r>
    <r>
      <rPr>
        <sz val="14"/>
        <color theme="1"/>
        <rFont val="宋体"/>
        <charset val="134"/>
      </rPr>
      <t>机械、电子、设备、数控、光学冷加工等工科类相关业；</t>
    </r>
    <r>
      <rPr>
        <sz val="14"/>
        <color theme="1"/>
        <rFont val="Times New Roman"/>
        <charset val="134"/>
      </rPr>
      <t xml:space="preserve">
2.</t>
    </r>
    <r>
      <rPr>
        <sz val="14"/>
        <color theme="1"/>
        <rFont val="宋体"/>
        <charset val="134"/>
      </rPr>
      <t>较强的学习和适应能力，敢于挑战，较强的沟通能力；</t>
    </r>
    <r>
      <rPr>
        <sz val="14"/>
        <color theme="1"/>
        <rFont val="Times New Roman"/>
        <charset val="134"/>
      </rPr>
      <t xml:space="preserve">
3.</t>
    </r>
    <r>
      <rPr>
        <sz val="14"/>
        <color theme="1"/>
        <rFont val="宋体"/>
        <charset val="134"/>
      </rPr>
      <t>具有责任心和团队荣誉感，在校担任过学生干部优先。</t>
    </r>
  </si>
  <si>
    <t>中山旭贵明电子有限公司</t>
  </si>
  <si>
    <t>身体健康，能吃苦耐劳，可适应全天站立式工作。</t>
  </si>
  <si>
    <r>
      <rPr>
        <sz val="14"/>
        <color theme="1"/>
        <rFont val="宋体"/>
        <charset val="134"/>
      </rPr>
      <t>谢先生</t>
    </r>
    <r>
      <rPr>
        <sz val="14"/>
        <color theme="1"/>
        <rFont val="Times New Roman"/>
        <charset val="134"/>
      </rPr>
      <t xml:space="preserve">
18823834627</t>
    </r>
  </si>
  <si>
    <t>QC/IPQC/IQC</t>
  </si>
  <si>
    <r>
      <rPr>
        <sz val="14"/>
        <color theme="1"/>
        <rFont val="Times New Roman"/>
        <charset val="134"/>
      </rPr>
      <t>5500-7000</t>
    </r>
    <r>
      <rPr>
        <sz val="14"/>
        <color theme="1"/>
        <rFont val="宋体"/>
        <charset val="134"/>
      </rPr>
      <t>元</t>
    </r>
  </si>
  <si>
    <t>熟悉电子厂品质检验流程，有相关工作优先！</t>
  </si>
  <si>
    <t>纬创资通（中山）有限公司</t>
  </si>
  <si>
    <r>
      <rPr>
        <sz val="14"/>
        <color theme="1"/>
        <rFont val="Times New Roman"/>
        <charset val="134"/>
      </rPr>
      <t>3800-4200</t>
    </r>
    <r>
      <rPr>
        <sz val="14"/>
        <color theme="1"/>
        <rFont val="宋体"/>
        <charset val="134"/>
      </rPr>
      <t>元</t>
    </r>
  </si>
  <si>
    <t>身体健康，普通话流畅，沟通能力良好，服务意识强。有经验者优先考虑。</t>
  </si>
  <si>
    <r>
      <rPr>
        <sz val="14"/>
        <color theme="1"/>
        <rFont val="宋体"/>
        <charset val="134"/>
      </rPr>
      <t>董小姐</t>
    </r>
    <r>
      <rPr>
        <sz val="14"/>
        <color theme="1"/>
        <rFont val="Times New Roman"/>
        <charset val="134"/>
      </rPr>
      <t xml:space="preserve">
23382382</t>
    </r>
  </si>
  <si>
    <t>讯芯电子科技（中山）有限公司</t>
  </si>
  <si>
    <r>
      <rPr>
        <sz val="14"/>
        <color theme="1"/>
        <rFont val="Times New Roman"/>
        <charset val="134"/>
      </rPr>
      <t>1.</t>
    </r>
    <r>
      <rPr>
        <sz val="14"/>
        <color theme="1"/>
        <rFont val="宋体"/>
        <charset val="134"/>
      </rPr>
      <t>电子</t>
    </r>
    <r>
      <rPr>
        <sz val="14"/>
        <color theme="1"/>
        <rFont val="Times New Roman"/>
        <charset val="134"/>
      </rPr>
      <t>/</t>
    </r>
    <r>
      <rPr>
        <sz val="14"/>
        <color theme="1"/>
        <rFont val="宋体"/>
        <charset val="134"/>
      </rPr>
      <t>机械</t>
    </r>
    <r>
      <rPr>
        <sz val="14"/>
        <color theme="1"/>
        <rFont val="Times New Roman"/>
        <charset val="134"/>
      </rPr>
      <t>/</t>
    </r>
    <r>
      <rPr>
        <sz val="14"/>
        <color theme="1"/>
        <rFont val="宋体"/>
        <charset val="134"/>
      </rPr>
      <t>自动化等相关科系；</t>
    </r>
    <r>
      <rPr>
        <sz val="14"/>
        <color theme="1"/>
        <rFont val="Times New Roman"/>
        <charset val="134"/>
      </rPr>
      <t xml:space="preserve">
2.</t>
    </r>
    <r>
      <rPr>
        <sz val="14"/>
        <color theme="1"/>
        <rFont val="宋体"/>
        <charset val="134"/>
      </rPr>
      <t>有团队合作和积极的工作态度，良好的责任心；</t>
    </r>
    <r>
      <rPr>
        <sz val="14"/>
        <color theme="1"/>
        <rFont val="Times New Roman"/>
        <charset val="134"/>
      </rPr>
      <t xml:space="preserve">
3.</t>
    </r>
    <r>
      <rPr>
        <sz val="14"/>
        <color theme="1"/>
        <rFont val="宋体"/>
        <charset val="134"/>
      </rPr>
      <t>优秀应届毕业生可接受。</t>
    </r>
  </si>
  <si>
    <r>
      <rPr>
        <sz val="14"/>
        <color theme="1"/>
        <rFont val="宋体"/>
        <charset val="134"/>
      </rPr>
      <t>周小姐</t>
    </r>
    <r>
      <rPr>
        <sz val="14"/>
        <color theme="1"/>
        <rFont val="Times New Roman"/>
        <charset val="134"/>
      </rPr>
      <t xml:space="preserve">
23381357-2737</t>
    </r>
  </si>
  <si>
    <r>
      <rPr>
        <sz val="14"/>
        <color theme="1"/>
        <rFont val="宋体"/>
        <charset val="134"/>
      </rPr>
      <t>制程工程师</t>
    </r>
  </si>
  <si>
    <r>
      <rPr>
        <sz val="14"/>
        <color theme="1"/>
        <rFont val="Times New Roman"/>
        <charset val="134"/>
      </rPr>
      <t>4000-8000</t>
    </r>
    <r>
      <rPr>
        <sz val="14"/>
        <color rgb="FF000000"/>
        <rFont val="宋体"/>
        <charset val="134"/>
      </rPr>
      <t>元</t>
    </r>
  </si>
  <si>
    <r>
      <rPr>
        <sz val="14"/>
        <color theme="1"/>
        <rFont val="Times New Roman"/>
        <charset val="134"/>
      </rPr>
      <t>1.</t>
    </r>
    <r>
      <rPr>
        <sz val="14"/>
        <color theme="1"/>
        <rFont val="宋体"/>
        <charset val="134"/>
      </rPr>
      <t>电子电路相关专业；</t>
    </r>
    <r>
      <rPr>
        <sz val="14"/>
        <color theme="1"/>
        <rFont val="Times New Roman"/>
        <charset val="134"/>
      </rPr>
      <t xml:space="preserve">
2.</t>
    </r>
    <r>
      <rPr>
        <sz val="14"/>
        <color theme="1"/>
        <rFont val="宋体"/>
        <charset val="134"/>
      </rPr>
      <t>良好的英语读写及口语沟通能力；</t>
    </r>
    <r>
      <rPr>
        <sz val="14"/>
        <color theme="1"/>
        <rFont val="Times New Roman"/>
        <charset val="134"/>
      </rPr>
      <t xml:space="preserve">
3.</t>
    </r>
    <r>
      <rPr>
        <sz val="14"/>
        <color theme="1"/>
        <rFont val="宋体"/>
        <charset val="134"/>
      </rPr>
      <t>优秀应届毕业生可接受。</t>
    </r>
  </si>
  <si>
    <r>
      <rPr>
        <sz val="14"/>
        <color theme="1"/>
        <rFont val="宋体"/>
        <charset val="134"/>
      </rPr>
      <t>产品工程师</t>
    </r>
  </si>
  <si>
    <r>
      <rPr>
        <sz val="14"/>
        <color theme="1"/>
        <rFont val="Times New Roman"/>
        <charset val="134"/>
      </rPr>
      <t>1.</t>
    </r>
    <r>
      <rPr>
        <sz val="14"/>
        <color theme="1"/>
        <rFont val="宋体"/>
        <charset val="134"/>
      </rPr>
      <t>电子</t>
    </r>
    <r>
      <rPr>
        <sz val="14"/>
        <color theme="1"/>
        <rFont val="Times New Roman"/>
        <charset val="134"/>
      </rPr>
      <t>/</t>
    </r>
    <r>
      <rPr>
        <sz val="14"/>
        <color theme="1"/>
        <rFont val="宋体"/>
        <charset val="134"/>
      </rPr>
      <t>通信工程</t>
    </r>
    <r>
      <rPr>
        <sz val="14"/>
        <color theme="1"/>
        <rFont val="Times New Roman"/>
        <charset val="134"/>
      </rPr>
      <t>/</t>
    </r>
    <r>
      <rPr>
        <sz val="14"/>
        <color theme="1"/>
        <rFont val="宋体"/>
        <charset val="134"/>
      </rPr>
      <t>封装技术相关专业；</t>
    </r>
    <r>
      <rPr>
        <sz val="14"/>
        <color theme="1"/>
        <rFont val="Times New Roman"/>
        <charset val="134"/>
      </rPr>
      <t xml:space="preserve">
2.</t>
    </r>
    <r>
      <rPr>
        <sz val="14"/>
        <color theme="1"/>
        <rFont val="宋体"/>
        <charset val="134"/>
      </rPr>
      <t>了解半导体封装流程，有新产品导入经验优先；</t>
    </r>
    <r>
      <rPr>
        <sz val="14"/>
        <color theme="1"/>
        <rFont val="Times New Roman"/>
        <charset val="134"/>
      </rPr>
      <t xml:space="preserve">
3.</t>
    </r>
    <r>
      <rPr>
        <sz val="14"/>
        <color theme="1"/>
        <rFont val="宋体"/>
        <charset val="134"/>
      </rPr>
      <t>优秀应届毕业生可接受。</t>
    </r>
  </si>
  <si>
    <r>
      <rPr>
        <sz val="14"/>
        <color theme="1"/>
        <rFont val="Times New Roman"/>
        <charset val="134"/>
      </rPr>
      <t>4000</t>
    </r>
    <r>
      <rPr>
        <sz val="14"/>
        <color rgb="FF000000"/>
        <rFont val="Times New Roman"/>
        <charset val="134"/>
      </rPr>
      <t>-6000</t>
    </r>
    <r>
      <rPr>
        <sz val="14"/>
        <color rgb="FF000000"/>
        <rFont val="宋体"/>
        <charset val="134"/>
      </rPr>
      <t>元</t>
    </r>
  </si>
  <si>
    <r>
      <rPr>
        <sz val="14"/>
        <color theme="1"/>
        <rFont val="Times New Roman"/>
        <charset val="134"/>
      </rPr>
      <t>1.</t>
    </r>
    <r>
      <rPr>
        <sz val="14"/>
        <color theme="1"/>
        <rFont val="宋体"/>
        <charset val="134"/>
      </rPr>
      <t>电子</t>
    </r>
    <r>
      <rPr>
        <sz val="14"/>
        <color theme="1"/>
        <rFont val="Times New Roman"/>
        <charset val="134"/>
      </rPr>
      <t>/</t>
    </r>
    <r>
      <rPr>
        <sz val="14"/>
        <color theme="1"/>
        <rFont val="宋体"/>
        <charset val="134"/>
      </rPr>
      <t>通信</t>
    </r>
    <r>
      <rPr>
        <sz val="14"/>
        <color theme="1"/>
        <rFont val="Times New Roman"/>
        <charset val="134"/>
      </rPr>
      <t>/</t>
    </r>
    <r>
      <rPr>
        <sz val="14"/>
        <color theme="1"/>
        <rFont val="宋体"/>
        <charset val="134"/>
      </rPr>
      <t>材料</t>
    </r>
    <r>
      <rPr>
        <sz val="14"/>
        <color theme="1"/>
        <rFont val="Times New Roman"/>
        <charset val="134"/>
      </rPr>
      <t>/</t>
    </r>
    <r>
      <rPr>
        <sz val="14"/>
        <color theme="1"/>
        <rFont val="宋体"/>
        <charset val="134"/>
      </rPr>
      <t>物理等相关专业；</t>
    </r>
    <r>
      <rPr>
        <sz val="14"/>
        <color theme="1"/>
        <rFont val="Times New Roman"/>
        <charset val="134"/>
      </rPr>
      <t xml:space="preserve">
2.</t>
    </r>
    <r>
      <rPr>
        <sz val="14"/>
        <color theme="1"/>
        <rFont val="宋体"/>
        <charset val="134"/>
      </rPr>
      <t>良好的英语读写能力；</t>
    </r>
    <r>
      <rPr>
        <sz val="14"/>
        <color theme="1"/>
        <rFont val="Times New Roman"/>
        <charset val="134"/>
      </rPr>
      <t xml:space="preserve">
3.</t>
    </r>
    <r>
      <rPr>
        <sz val="14"/>
        <color theme="1"/>
        <rFont val="宋体"/>
        <charset val="134"/>
      </rPr>
      <t>优秀应届毕业生可接受。</t>
    </r>
  </si>
  <si>
    <r>
      <rPr>
        <sz val="14"/>
        <color theme="1"/>
        <rFont val="宋体"/>
        <charset val="134"/>
      </rPr>
      <t>软件工程师</t>
    </r>
  </si>
  <si>
    <r>
      <rPr>
        <sz val="14"/>
        <color theme="1"/>
        <rFont val="Times New Roman"/>
        <charset val="134"/>
      </rPr>
      <t>6</t>
    </r>
    <r>
      <rPr>
        <sz val="14"/>
        <color rgb="FF000000"/>
        <rFont val="Times New Roman"/>
        <charset val="134"/>
      </rPr>
      <t>000-12000</t>
    </r>
    <r>
      <rPr>
        <sz val="14"/>
        <color rgb="FF000000"/>
        <rFont val="宋体"/>
        <charset val="134"/>
      </rPr>
      <t>元</t>
    </r>
  </si>
  <si>
    <r>
      <rPr>
        <sz val="14"/>
        <color theme="1"/>
        <rFont val="Times New Roman"/>
        <charset val="134"/>
      </rPr>
      <t>1.</t>
    </r>
    <r>
      <rPr>
        <sz val="14"/>
        <color theme="1"/>
        <rFont val="宋体"/>
        <charset val="134"/>
      </rPr>
      <t>计算机类相关专业；</t>
    </r>
    <r>
      <rPr>
        <sz val="14"/>
        <color theme="1"/>
        <rFont val="Times New Roman"/>
        <charset val="134"/>
      </rPr>
      <t xml:space="preserve">
2.</t>
    </r>
    <r>
      <rPr>
        <sz val="14"/>
        <color theme="1"/>
        <rFont val="宋体"/>
        <charset val="134"/>
      </rPr>
      <t>软件开发经验，熟悉</t>
    </r>
    <r>
      <rPr>
        <sz val="14"/>
        <color theme="1"/>
        <rFont val="Times New Roman"/>
        <charset val="134"/>
      </rPr>
      <t xml:space="preserve"> VS.net </t>
    </r>
    <r>
      <rPr>
        <sz val="14"/>
        <color theme="1"/>
        <rFont val="宋体"/>
        <charset val="134"/>
      </rPr>
      <t>、</t>
    </r>
    <r>
      <rPr>
        <sz val="14"/>
        <color theme="1"/>
        <rFont val="Times New Roman"/>
        <charset val="134"/>
      </rPr>
      <t>C#</t>
    </r>
    <r>
      <rPr>
        <sz val="14"/>
        <color theme="1"/>
        <rFont val="宋体"/>
        <charset val="134"/>
      </rPr>
      <t>、</t>
    </r>
    <r>
      <rPr>
        <sz val="14"/>
        <color theme="1"/>
        <rFont val="Times New Roman"/>
        <charset val="134"/>
      </rPr>
      <t>Delphi</t>
    </r>
    <r>
      <rPr>
        <sz val="14"/>
        <color theme="1"/>
        <rFont val="宋体"/>
        <charset val="134"/>
      </rPr>
      <t>、</t>
    </r>
    <r>
      <rPr>
        <sz val="14"/>
        <color theme="1"/>
        <rFont val="Times New Roman"/>
        <charset val="134"/>
      </rPr>
      <t xml:space="preserve">SAP </t>
    </r>
    <r>
      <rPr>
        <sz val="14"/>
        <color theme="1"/>
        <rFont val="宋体"/>
        <charset val="134"/>
      </rPr>
      <t>等；</t>
    </r>
    <r>
      <rPr>
        <sz val="14"/>
        <color theme="1"/>
        <rFont val="Times New Roman"/>
        <charset val="134"/>
      </rPr>
      <t xml:space="preserve">
3.</t>
    </r>
    <r>
      <rPr>
        <sz val="14"/>
        <color theme="1"/>
        <rFont val="宋体"/>
        <charset val="134"/>
      </rPr>
      <t>优秀应届毕业生可接受。</t>
    </r>
  </si>
  <si>
    <r>
      <rPr>
        <sz val="14"/>
        <color theme="1"/>
        <rFont val="Times New Roman"/>
        <charset val="134"/>
      </rPr>
      <t>4000-</t>
    </r>
    <r>
      <rPr>
        <sz val="14"/>
        <color rgb="FF000000"/>
        <rFont val="Times New Roman"/>
        <charset val="134"/>
      </rPr>
      <t>7000</t>
    </r>
    <r>
      <rPr>
        <sz val="14"/>
        <color rgb="FF000000"/>
        <rFont val="宋体"/>
        <charset val="134"/>
      </rPr>
      <t>元</t>
    </r>
  </si>
  <si>
    <r>
      <rPr>
        <sz val="14"/>
        <color theme="1"/>
        <rFont val="Times New Roman"/>
        <charset val="134"/>
      </rPr>
      <t>1.</t>
    </r>
    <r>
      <rPr>
        <sz val="14"/>
        <color theme="1"/>
        <rFont val="宋体"/>
        <charset val="134"/>
      </rPr>
      <t>有电工上岗证；</t>
    </r>
    <r>
      <rPr>
        <sz val="14"/>
        <color theme="1"/>
        <rFont val="Times New Roman"/>
        <charset val="134"/>
      </rPr>
      <t xml:space="preserve">
2.</t>
    </r>
    <r>
      <rPr>
        <sz val="14"/>
        <color theme="1"/>
        <rFont val="宋体"/>
        <charset val="134"/>
      </rPr>
      <t>有低压配电、空调、空压等维护保养经验者优先考虑。</t>
    </r>
  </si>
  <si>
    <t>广东恒鑫智能装备股份有限公司</t>
  </si>
  <si>
    <r>
      <rPr>
        <sz val="14"/>
        <color indexed="8"/>
        <rFont val="宋体"/>
        <charset val="134"/>
      </rPr>
      <t>总经理助理</t>
    </r>
  </si>
  <si>
    <r>
      <rPr>
        <sz val="14"/>
        <color indexed="8"/>
        <rFont val="Times New Roman"/>
        <charset val="134"/>
      </rPr>
      <t>10000</t>
    </r>
    <r>
      <rPr>
        <sz val="14"/>
        <color indexed="8"/>
        <rFont val="宋体"/>
        <charset val="134"/>
      </rPr>
      <t>元</t>
    </r>
  </si>
  <si>
    <r>
      <rPr>
        <sz val="14"/>
        <color rgb="FF000000"/>
        <rFont val="Times New Roman"/>
        <charset val="134"/>
      </rPr>
      <t>1.</t>
    </r>
    <r>
      <rPr>
        <sz val="14"/>
        <color rgb="FF000000"/>
        <rFont val="宋体"/>
        <charset val="134"/>
      </rPr>
      <t>具有较强的文字功底。法律系优先；</t>
    </r>
    <r>
      <rPr>
        <sz val="14"/>
        <color rgb="FF000000"/>
        <rFont val="Times New Roman"/>
        <charset val="134"/>
      </rPr>
      <t xml:space="preserve">
2.</t>
    </r>
    <r>
      <rPr>
        <sz val="14"/>
        <color rgb="FF000000"/>
        <rFont val="宋体"/>
        <charset val="134"/>
      </rPr>
      <t>对现场管理、目标管理、计划管理、过程管控、结果管理有较好的理解；</t>
    </r>
    <r>
      <rPr>
        <sz val="14"/>
        <color rgb="FF000000"/>
        <rFont val="Times New Roman"/>
        <charset val="134"/>
      </rPr>
      <t xml:space="preserve">
3.</t>
    </r>
    <r>
      <rPr>
        <sz val="14"/>
        <color rgb="FF000000"/>
        <rFont val="宋体"/>
        <charset val="134"/>
      </rPr>
      <t>抗压能力强、有魄力，具较强的计划、组织、督导、执行能力和极强的责任心；</t>
    </r>
    <r>
      <rPr>
        <sz val="14"/>
        <color rgb="FF000000"/>
        <rFont val="Times New Roman"/>
        <charset val="134"/>
      </rPr>
      <t xml:space="preserve">
4.</t>
    </r>
    <r>
      <rPr>
        <sz val="14"/>
        <color rgb="FF000000"/>
        <rFont val="宋体"/>
        <charset val="134"/>
      </rPr>
      <t>形象气质佳，具较强的内外沟通、交流、表达、协调能力。</t>
    </r>
  </si>
  <si>
    <r>
      <rPr>
        <sz val="14"/>
        <color rgb="FF000000"/>
        <rFont val="宋体"/>
        <charset val="134"/>
      </rPr>
      <t>刘小姐</t>
    </r>
    <r>
      <rPr>
        <sz val="14"/>
        <color rgb="FF000000"/>
        <rFont val="Times New Roman"/>
        <charset val="134"/>
      </rPr>
      <t xml:space="preserve">
16607608980</t>
    </r>
  </si>
  <si>
    <r>
      <rPr>
        <sz val="14"/>
        <color indexed="8"/>
        <rFont val="宋体"/>
        <charset val="134"/>
      </rPr>
      <t>财务经理</t>
    </r>
  </si>
  <si>
    <r>
      <rPr>
        <sz val="14"/>
        <color rgb="FF000000"/>
        <rFont val="Times New Roman"/>
        <charset val="134"/>
      </rPr>
      <t>1.</t>
    </r>
    <r>
      <rPr>
        <sz val="14"/>
        <color rgb="FF000000"/>
        <rFont val="宋体"/>
        <charset val="134"/>
      </rPr>
      <t>会计、财务管理相关专业；</t>
    </r>
    <r>
      <rPr>
        <sz val="14"/>
        <color rgb="FF000000"/>
        <rFont val="Times New Roman"/>
        <charset val="134"/>
      </rPr>
      <t xml:space="preserve">
2.</t>
    </r>
    <r>
      <rPr>
        <sz val="14"/>
        <color rgb="FF000000"/>
        <rFont val="宋体"/>
        <charset val="134"/>
      </rPr>
      <t>中级会计师或注册会计师考试合格；</t>
    </r>
    <r>
      <rPr>
        <sz val="14"/>
        <color rgb="FF000000"/>
        <rFont val="Times New Roman"/>
        <charset val="134"/>
      </rPr>
      <t xml:space="preserve">
3.</t>
    </r>
    <r>
      <rPr>
        <sz val="14"/>
        <color rgb="FF000000"/>
        <rFont val="宋体"/>
        <charset val="134"/>
      </rPr>
      <t>精通：会计、财务管理、税务、融资知识；</t>
    </r>
    <r>
      <rPr>
        <sz val="14"/>
        <color rgb="FF000000"/>
        <rFont val="Times New Roman"/>
        <charset val="134"/>
      </rPr>
      <t xml:space="preserve">
4.</t>
    </r>
    <r>
      <rPr>
        <sz val="14"/>
        <color rgb="FF000000"/>
        <rFont val="宋体"/>
        <charset val="134"/>
      </rPr>
      <t>有新三板或上市公司财务工作经验。</t>
    </r>
  </si>
  <si>
    <r>
      <rPr>
        <sz val="14"/>
        <color indexed="8"/>
        <rFont val="宋体"/>
        <charset val="134"/>
      </rPr>
      <t>电气工程师</t>
    </r>
  </si>
  <si>
    <r>
      <rPr>
        <sz val="14"/>
        <color rgb="FF000000"/>
        <rFont val="Times New Roman"/>
        <charset val="134"/>
      </rPr>
      <t>1.</t>
    </r>
    <r>
      <rPr>
        <sz val="14"/>
        <color rgb="FF000000"/>
        <rFont val="宋体"/>
        <charset val="134"/>
      </rPr>
      <t>电气自动化、机电一体化、计算机等相关专业，熟悉三菱，西门子</t>
    </r>
    <r>
      <rPr>
        <sz val="14"/>
        <color rgb="FF000000"/>
        <rFont val="Times New Roman"/>
        <charset val="134"/>
      </rPr>
      <t>1200/1500plc</t>
    </r>
    <r>
      <rPr>
        <sz val="14"/>
        <color rgb="FF000000"/>
        <rFont val="宋体"/>
        <charset val="134"/>
      </rPr>
      <t>，欧姆龙</t>
    </r>
    <r>
      <rPr>
        <sz val="14"/>
        <color rgb="FF000000"/>
        <rFont val="Times New Roman"/>
        <charset val="134"/>
      </rPr>
      <t>NJ,NX</t>
    </r>
    <r>
      <rPr>
        <sz val="14"/>
        <color rgb="FF000000"/>
        <rFont val="宋体"/>
        <charset val="134"/>
      </rPr>
      <t>系列程序；</t>
    </r>
    <r>
      <rPr>
        <sz val="14"/>
        <color rgb="FF000000"/>
        <rFont val="Times New Roman"/>
        <charset val="134"/>
      </rPr>
      <t xml:space="preserve">
2.5</t>
    </r>
    <r>
      <rPr>
        <sz val="14"/>
        <color rgb="FF000000"/>
        <rFont val="宋体"/>
        <charset val="134"/>
      </rPr>
      <t>年以上相关工作经验，有非标机械工程电控、制造自动化、工业</t>
    </r>
    <r>
      <rPr>
        <sz val="14"/>
        <color rgb="FF000000"/>
        <rFont val="Times New Roman"/>
        <charset val="134"/>
      </rPr>
      <t>4.0</t>
    </r>
    <r>
      <rPr>
        <sz val="14"/>
        <color rgb="FF000000"/>
        <rFont val="宋体"/>
        <charset val="134"/>
      </rPr>
      <t>类项目科研或相关工作经验，有带团队经验优先；</t>
    </r>
    <r>
      <rPr>
        <sz val="14"/>
        <color rgb="FF000000"/>
        <rFont val="Times New Roman"/>
        <charset val="134"/>
      </rPr>
      <t xml:space="preserve">
3.</t>
    </r>
    <r>
      <rPr>
        <sz val="14"/>
        <color rgb="FF000000"/>
        <rFont val="宋体"/>
        <charset val="134"/>
      </rPr>
      <t>有良好的组织、沟通、协调能力。有一定的抗压能力，能适应一定的项目性出差。</t>
    </r>
  </si>
  <si>
    <r>
      <rPr>
        <sz val="14"/>
        <color indexed="8"/>
        <rFont val="宋体"/>
        <charset val="134"/>
      </rPr>
      <t>助理电气工程师</t>
    </r>
  </si>
  <si>
    <r>
      <rPr>
        <sz val="14"/>
        <color indexed="8"/>
        <rFont val="Times New Roman"/>
        <charset val="134"/>
      </rPr>
      <t>8000</t>
    </r>
    <r>
      <rPr>
        <sz val="14"/>
        <color indexed="8"/>
        <rFont val="宋体"/>
        <charset val="134"/>
      </rPr>
      <t>元</t>
    </r>
  </si>
  <si>
    <r>
      <rPr>
        <sz val="14"/>
        <color indexed="8"/>
        <rFont val="Times New Roman"/>
        <charset val="134"/>
      </rPr>
      <t>1.</t>
    </r>
    <r>
      <rPr>
        <sz val="14"/>
        <color indexed="8"/>
        <rFont val="宋体"/>
        <charset val="134"/>
      </rPr>
      <t>电气工程或工业自动化等相关专业毕业，大专以上学历，有项目经验可根据实际情况放宽；</t>
    </r>
    <r>
      <rPr>
        <sz val="14"/>
        <color indexed="8"/>
        <rFont val="Times New Roman"/>
        <charset val="134"/>
      </rPr>
      <t xml:space="preserve">
2.</t>
    </r>
    <r>
      <rPr>
        <sz val="14"/>
        <color indexed="8"/>
        <rFont val="宋体"/>
        <charset val="134"/>
      </rPr>
      <t>一年以上非标设备自动化行业电气相关工作经验；</t>
    </r>
    <r>
      <rPr>
        <sz val="14"/>
        <color indexed="8"/>
        <rFont val="Times New Roman"/>
        <charset val="134"/>
      </rPr>
      <t xml:space="preserve">
3.</t>
    </r>
    <r>
      <rPr>
        <sz val="14"/>
        <color indexed="8"/>
        <rFont val="宋体"/>
        <charset val="134"/>
      </rPr>
      <t>有非自动化包装生产线控制经验优先。</t>
    </r>
  </si>
  <si>
    <r>
      <rPr>
        <sz val="14"/>
        <color indexed="8"/>
        <rFont val="宋体"/>
        <charset val="134"/>
      </rPr>
      <t>机械工程师</t>
    </r>
  </si>
  <si>
    <r>
      <rPr>
        <sz val="14"/>
        <color indexed="8"/>
        <rFont val="Times New Roman"/>
        <charset val="134"/>
      </rPr>
      <t>12000</t>
    </r>
    <r>
      <rPr>
        <sz val="14"/>
        <color indexed="8"/>
        <rFont val="宋体"/>
        <charset val="134"/>
      </rPr>
      <t>元</t>
    </r>
  </si>
  <si>
    <r>
      <rPr>
        <sz val="14"/>
        <color rgb="FF000000"/>
        <rFont val="Times New Roman"/>
        <charset val="134"/>
      </rPr>
      <t>1.</t>
    </r>
    <r>
      <rPr>
        <sz val="14"/>
        <color rgb="FF000000"/>
        <rFont val="宋体"/>
        <charset val="134"/>
      </rPr>
      <t>线体类：机械设计制造及其自动化专业，本科以上学历，自动化生产线行业</t>
    </r>
    <r>
      <rPr>
        <sz val="14"/>
        <color rgb="FF000000"/>
        <rFont val="Times New Roman"/>
        <charset val="134"/>
      </rPr>
      <t>3</t>
    </r>
    <r>
      <rPr>
        <sz val="14"/>
        <color rgb="FF000000"/>
        <rFont val="宋体"/>
        <charset val="134"/>
      </rPr>
      <t>年以上工作经验，能独立设计倍速线，链板线，滚筒线及升降机，熟练应用</t>
    </r>
    <r>
      <rPr>
        <sz val="14"/>
        <color rgb="FF000000"/>
        <rFont val="Times New Roman"/>
        <charset val="134"/>
      </rPr>
      <t>SOLIDWORK</t>
    </r>
    <r>
      <rPr>
        <sz val="14"/>
        <color rgb="FF000000"/>
        <rFont val="宋体"/>
        <charset val="134"/>
      </rPr>
      <t>及</t>
    </r>
    <r>
      <rPr>
        <sz val="14"/>
        <color rgb="FF000000"/>
        <rFont val="Times New Roman"/>
        <charset val="134"/>
      </rPr>
      <t>CAD</t>
    </r>
    <r>
      <rPr>
        <sz val="14"/>
        <color rgb="FF000000"/>
        <rFont val="宋体"/>
        <charset val="134"/>
      </rPr>
      <t>，主要工作为按方案设计生产图纸；</t>
    </r>
    <r>
      <rPr>
        <sz val="14"/>
        <color rgb="FF000000"/>
        <rFont val="Times New Roman"/>
        <charset val="134"/>
      </rPr>
      <t xml:space="preserve">
2.</t>
    </r>
    <r>
      <rPr>
        <sz val="14"/>
        <color rgb="FF000000"/>
        <rFont val="宋体"/>
        <charset val="134"/>
      </rPr>
      <t>非标专机类：机械设计制造及其自动化或其他机械相关专业，本科以上学历，非标自动化专机经验</t>
    </r>
    <r>
      <rPr>
        <sz val="14"/>
        <color rgb="FF000000"/>
        <rFont val="Times New Roman"/>
        <charset val="134"/>
      </rPr>
      <t>3</t>
    </r>
    <r>
      <rPr>
        <sz val="14"/>
        <color rgb="FF000000"/>
        <rFont val="宋体"/>
        <charset val="134"/>
      </rPr>
      <t>年以上，有机器人或机械手及手抓设计经验，能受力分析，对伺服、液压气动及各种机械传动机构熟悉，熟练应用</t>
    </r>
    <r>
      <rPr>
        <sz val="14"/>
        <color rgb="FF000000"/>
        <rFont val="Times New Roman"/>
        <charset val="134"/>
      </rPr>
      <t>SOLIDWORK</t>
    </r>
    <r>
      <rPr>
        <sz val="14"/>
        <color rgb="FF000000"/>
        <rFont val="宋体"/>
        <charset val="134"/>
      </rPr>
      <t>及</t>
    </r>
    <r>
      <rPr>
        <sz val="14"/>
        <color rgb="FF000000"/>
        <rFont val="Times New Roman"/>
        <charset val="134"/>
      </rPr>
      <t>CAD</t>
    </r>
    <r>
      <rPr>
        <sz val="14"/>
        <color rgb="FF000000"/>
        <rFont val="宋体"/>
        <charset val="134"/>
      </rPr>
      <t>，主要工作根据客户需求设计相应的非标专机方案及生产图纸；</t>
    </r>
    <r>
      <rPr>
        <sz val="14"/>
        <color rgb="FF000000"/>
        <rFont val="Times New Roman"/>
        <charset val="134"/>
      </rPr>
      <t xml:space="preserve">
3.</t>
    </r>
    <r>
      <rPr>
        <sz val="14"/>
        <color rgb="FF000000"/>
        <rFont val="宋体"/>
        <charset val="134"/>
      </rPr>
      <t>懂小家电行业（倍速线，滚筒线，链板线，皮带线，链条线，顶升平移机，提升机，翻转机，抱夹机，翻板机等）。</t>
    </r>
  </si>
  <si>
    <r>
      <rPr>
        <sz val="14"/>
        <color indexed="8"/>
        <rFont val="宋体"/>
        <charset val="134"/>
      </rPr>
      <t>助理机械工程师</t>
    </r>
  </si>
  <si>
    <r>
      <rPr>
        <sz val="14"/>
        <color indexed="8"/>
        <rFont val="Times New Roman"/>
        <charset val="134"/>
      </rPr>
      <t>5000</t>
    </r>
    <r>
      <rPr>
        <sz val="14"/>
        <color indexed="8"/>
        <rFont val="宋体"/>
        <charset val="134"/>
      </rPr>
      <t>元</t>
    </r>
  </si>
  <si>
    <r>
      <rPr>
        <sz val="14"/>
        <color indexed="8"/>
        <rFont val="Times New Roman"/>
        <charset val="134"/>
      </rPr>
      <t>1.</t>
    </r>
    <r>
      <rPr>
        <sz val="14"/>
        <color indexed="8"/>
        <rFont val="宋体"/>
        <charset val="134"/>
      </rPr>
      <t>机械设计制造及其自动化专业，本科以上学历，熟练操作</t>
    </r>
    <r>
      <rPr>
        <sz val="14"/>
        <color indexed="8"/>
        <rFont val="Times New Roman"/>
        <charset val="134"/>
      </rPr>
      <t>SolidWorks</t>
    </r>
    <r>
      <rPr>
        <sz val="14"/>
        <color indexed="8"/>
        <rFont val="宋体"/>
        <charset val="134"/>
      </rPr>
      <t>、</t>
    </r>
    <r>
      <rPr>
        <sz val="14"/>
        <color indexed="8"/>
        <rFont val="Times New Roman"/>
        <charset val="134"/>
      </rPr>
      <t>CAD</t>
    </r>
    <r>
      <rPr>
        <sz val="14"/>
        <color indexed="8"/>
        <rFont val="宋体"/>
        <charset val="134"/>
      </rPr>
      <t>，可接受优秀应届毕业生；</t>
    </r>
    <r>
      <rPr>
        <sz val="14"/>
        <color indexed="8"/>
        <rFont val="Times New Roman"/>
        <charset val="134"/>
      </rPr>
      <t xml:space="preserve">
2.</t>
    </r>
    <r>
      <rPr>
        <sz val="14"/>
        <color indexed="8"/>
        <rFont val="宋体"/>
        <charset val="134"/>
      </rPr>
      <t>思维敏捷，有上进心，学习能力及动手能力强，有强烈意愿在机械及智能装备领域发展，一旦入职，公司将为您提供针对性的培训和完善的晋升通道。</t>
    </r>
    <r>
      <rPr>
        <sz val="14"/>
        <color indexed="8"/>
        <rFont val="Times New Roman"/>
        <charset val="134"/>
      </rPr>
      <t xml:space="preserve">
</t>
    </r>
    <r>
      <rPr>
        <sz val="14"/>
        <color indexed="8"/>
        <rFont val="宋体"/>
        <charset val="134"/>
      </rPr>
      <t>岗位一：主要工作辅助项目工程师完成非标设备制度，现场制造、安装指导；</t>
    </r>
    <r>
      <rPr>
        <sz val="14"/>
        <color indexed="8"/>
        <rFont val="Times New Roman"/>
        <charset val="134"/>
      </rPr>
      <t xml:space="preserve">
</t>
    </r>
    <r>
      <rPr>
        <sz val="14"/>
        <color indexed="8"/>
        <rFont val="宋体"/>
        <charset val="134"/>
      </rPr>
      <t>岗位二：需要适应经常性到项目所在地出差，跟踪施工现场，收集、反馈、解决技术问题。</t>
    </r>
  </si>
  <si>
    <r>
      <rPr>
        <sz val="14"/>
        <color indexed="8"/>
        <rFont val="宋体"/>
        <charset val="134"/>
      </rPr>
      <t>项目跟单</t>
    </r>
  </si>
  <si>
    <r>
      <rPr>
        <sz val="14"/>
        <color rgb="FF000000"/>
        <rFont val="Times New Roman"/>
        <charset val="134"/>
      </rPr>
      <t>1.</t>
    </r>
    <r>
      <rPr>
        <sz val="14"/>
        <color rgb="FF000000"/>
        <rFont val="宋体"/>
        <charset val="134"/>
      </rPr>
      <t>汇报提案时间，项目进度。跟进客户反馈的需求、修改、方向、文件、确认内容，并及时回复；</t>
    </r>
    <r>
      <rPr>
        <sz val="14"/>
        <color rgb="FF000000"/>
        <rFont val="Times New Roman"/>
        <charset val="134"/>
      </rPr>
      <t xml:space="preserve">
2.</t>
    </r>
    <r>
      <rPr>
        <sz val="14"/>
        <color rgb="FF000000"/>
        <rFont val="宋体"/>
        <charset val="134"/>
      </rPr>
      <t>文件发送，确认项目会议内容等相关事项；</t>
    </r>
    <r>
      <rPr>
        <sz val="14"/>
        <color rgb="FF000000"/>
        <rFont val="Times New Roman"/>
        <charset val="134"/>
      </rPr>
      <t xml:space="preserve">
3.</t>
    </r>
    <r>
      <rPr>
        <sz val="14"/>
        <color rgb="FF000000"/>
        <rFont val="宋体"/>
        <charset val="134"/>
      </rPr>
      <t>推进项目发展；</t>
    </r>
    <r>
      <rPr>
        <sz val="14"/>
        <color rgb="FF000000"/>
        <rFont val="Times New Roman"/>
        <charset val="134"/>
      </rPr>
      <t xml:space="preserve">
4.</t>
    </r>
    <r>
      <rPr>
        <sz val="14"/>
        <color rgb="FF000000"/>
        <rFont val="宋体"/>
        <charset val="134"/>
      </rPr>
      <t>新项目的立项登记入表。</t>
    </r>
    <r>
      <rPr>
        <sz val="14"/>
        <color rgb="FF000000"/>
        <rFont val="Times New Roman"/>
        <charset val="134"/>
      </rPr>
      <t xml:space="preserve">
5.</t>
    </r>
    <r>
      <rPr>
        <sz val="14"/>
        <color rgb="FF000000"/>
        <rFont val="宋体"/>
        <charset val="134"/>
      </rPr>
      <t>协助项目经理对项目分配、排期，并登记入表，及时跟进更新；</t>
    </r>
    <r>
      <rPr>
        <sz val="14"/>
        <color rgb="FF000000"/>
        <rFont val="Times New Roman"/>
        <charset val="134"/>
      </rPr>
      <t xml:space="preserve">
6.</t>
    </r>
    <r>
      <rPr>
        <sz val="14"/>
        <color rgb="FF000000"/>
        <rFont val="宋体"/>
        <charset val="134"/>
      </rPr>
      <t>项目汇总表的及时更新，如项目的变更、进度的推进变化；</t>
    </r>
    <r>
      <rPr>
        <sz val="14"/>
        <color rgb="FF000000"/>
        <rFont val="Times New Roman"/>
        <charset val="134"/>
      </rPr>
      <t xml:space="preserve">
7.</t>
    </r>
    <r>
      <rPr>
        <sz val="14"/>
        <color rgb="FF000000"/>
        <rFont val="宋体"/>
        <charset val="134"/>
      </rPr>
      <t>客户项目表的建立并适时更新；</t>
    </r>
    <r>
      <rPr>
        <sz val="14"/>
        <color rgb="FF000000"/>
        <rFont val="Times New Roman"/>
        <charset val="134"/>
      </rPr>
      <t xml:space="preserve">
8.</t>
    </r>
    <r>
      <rPr>
        <sz val="14"/>
        <color rgb="FF000000"/>
        <rFont val="宋体"/>
        <charset val="134"/>
      </rPr>
      <t>整理传递客户或内部反馈信息（时间、进度、修改等）；</t>
    </r>
    <r>
      <rPr>
        <sz val="14"/>
        <color rgb="FF000000"/>
        <rFont val="Times New Roman"/>
        <charset val="134"/>
      </rPr>
      <t xml:space="preserve">
9.</t>
    </r>
    <r>
      <rPr>
        <sz val="14"/>
        <color rgb="FF000000"/>
        <rFont val="宋体"/>
        <charset val="134"/>
      </rPr>
      <t>协助项目经理完成内部协调工作。</t>
    </r>
  </si>
  <si>
    <r>
      <rPr>
        <sz val="14"/>
        <color indexed="8"/>
        <rFont val="宋体"/>
        <charset val="134"/>
      </rPr>
      <t>业务跟单</t>
    </r>
  </si>
  <si>
    <r>
      <rPr>
        <sz val="14"/>
        <color rgb="FF000000"/>
        <rFont val="Times New Roman"/>
        <charset val="134"/>
      </rPr>
      <t>1.</t>
    </r>
    <r>
      <rPr>
        <sz val="14"/>
        <color rgb="FF000000"/>
        <rFont val="宋体"/>
        <charset val="134"/>
      </rPr>
      <t>性格开朗，具备良好的口头表达能力和沟通技巧、市场判断能力和开拓能力、观察力和应变力，具有高度的工作热情；</t>
    </r>
    <r>
      <rPr>
        <sz val="14"/>
        <color rgb="FF000000"/>
        <rFont val="Times New Roman"/>
        <charset val="134"/>
      </rPr>
      <t xml:space="preserve">
2.</t>
    </r>
    <r>
      <rPr>
        <sz val="14"/>
        <color rgb="FF000000"/>
        <rFont val="宋体"/>
        <charset val="134"/>
      </rPr>
      <t>有较强的抗压能力；</t>
    </r>
    <r>
      <rPr>
        <sz val="14"/>
        <color rgb="FF000000"/>
        <rFont val="Times New Roman"/>
        <charset val="134"/>
      </rPr>
      <t xml:space="preserve">
3.</t>
    </r>
    <r>
      <rPr>
        <sz val="14"/>
        <color rgb="FF000000"/>
        <rFont val="宋体"/>
        <charset val="134"/>
      </rPr>
      <t>具有较强的公关业务工作能力。</t>
    </r>
  </si>
  <si>
    <r>
      <rPr>
        <sz val="14"/>
        <color indexed="8"/>
        <rFont val="宋体"/>
        <charset val="134"/>
      </rPr>
      <t>业务员</t>
    </r>
  </si>
  <si>
    <r>
      <rPr>
        <sz val="14"/>
        <color indexed="8"/>
        <rFont val="Times New Roman"/>
        <charset val="134"/>
      </rPr>
      <t>6000</t>
    </r>
    <r>
      <rPr>
        <sz val="14"/>
        <color indexed="8"/>
        <rFont val="宋体"/>
        <charset val="134"/>
      </rPr>
      <t>元</t>
    </r>
  </si>
  <si>
    <r>
      <rPr>
        <sz val="14"/>
        <color rgb="FF000000"/>
        <rFont val="Times New Roman"/>
        <charset val="134"/>
      </rPr>
      <t>1.</t>
    </r>
    <r>
      <rPr>
        <sz val="14"/>
        <color rgb="FF000000"/>
        <rFont val="宋体"/>
        <charset val="134"/>
      </rPr>
      <t>需接受出差，具有良好的语言表达能力及沟通能力，有较强的抗压能力；</t>
    </r>
    <r>
      <rPr>
        <sz val="14"/>
        <color rgb="FF000000"/>
        <rFont val="Times New Roman"/>
        <charset val="134"/>
      </rPr>
      <t xml:space="preserve">
2.</t>
    </r>
    <r>
      <rPr>
        <sz val="14"/>
        <color rgb="FF000000"/>
        <rFont val="宋体"/>
        <charset val="134"/>
      </rPr>
      <t>性格开朗、待人真诚、有良好团队合作及管理能力。</t>
    </r>
  </si>
  <si>
    <r>
      <rPr>
        <sz val="14"/>
        <color indexed="8"/>
        <rFont val="宋体"/>
        <charset val="134"/>
      </rPr>
      <t>人力资源专员</t>
    </r>
  </si>
  <si>
    <r>
      <rPr>
        <sz val="14"/>
        <color indexed="8"/>
        <rFont val="Times New Roman"/>
        <charset val="134"/>
      </rPr>
      <t>4000</t>
    </r>
    <r>
      <rPr>
        <sz val="14"/>
        <color indexed="8"/>
        <rFont val="宋体"/>
        <charset val="134"/>
      </rPr>
      <t>元</t>
    </r>
  </si>
  <si>
    <r>
      <rPr>
        <sz val="14"/>
        <color indexed="8"/>
        <rFont val="Times New Roman"/>
        <charset val="134"/>
      </rPr>
      <t>1.</t>
    </r>
    <r>
      <rPr>
        <sz val="14"/>
        <color indexed="8"/>
        <rFont val="宋体"/>
        <charset val="134"/>
      </rPr>
      <t>大专及以上学历，了解人力资源体系；</t>
    </r>
    <r>
      <rPr>
        <sz val="14"/>
        <color indexed="8"/>
        <rFont val="Times New Roman"/>
        <charset val="134"/>
      </rPr>
      <t xml:space="preserve">
2.</t>
    </r>
    <r>
      <rPr>
        <sz val="14"/>
        <color indexed="8"/>
        <rFont val="宋体"/>
        <charset val="134"/>
      </rPr>
      <t>具有制造企业相关工作经验；</t>
    </r>
    <r>
      <rPr>
        <sz val="14"/>
        <color indexed="8"/>
        <rFont val="Times New Roman"/>
        <charset val="134"/>
      </rPr>
      <t xml:space="preserve">
3.</t>
    </r>
    <r>
      <rPr>
        <sz val="14"/>
        <color indexed="8"/>
        <rFont val="宋体"/>
        <charset val="134"/>
      </rPr>
      <t>较强的表达、沟通、谈判能力，爱岗敬业，有耐心，抗压能力强。</t>
    </r>
  </si>
  <si>
    <r>
      <rPr>
        <sz val="14"/>
        <color indexed="8"/>
        <rFont val="宋体"/>
        <charset val="134"/>
      </rPr>
      <t>普工</t>
    </r>
  </si>
  <si>
    <t>能吃苦耐劳，服从安排。</t>
  </si>
  <si>
    <r>
      <rPr>
        <sz val="14"/>
        <color indexed="8"/>
        <rFont val="宋体"/>
        <charset val="134"/>
      </rPr>
      <t>装配工</t>
    </r>
  </si>
  <si>
    <r>
      <rPr>
        <sz val="14"/>
        <color rgb="FF000000"/>
        <rFont val="Times New Roman"/>
        <charset val="134"/>
      </rPr>
      <t>1.</t>
    </r>
    <r>
      <rPr>
        <sz val="14"/>
        <color rgb="FF000000"/>
        <rFont val="宋体"/>
        <charset val="134"/>
      </rPr>
      <t>负责机械设备组装、安装；</t>
    </r>
    <r>
      <rPr>
        <sz val="14"/>
        <color rgb="FF000000"/>
        <rFont val="Times New Roman"/>
        <charset val="134"/>
      </rPr>
      <t xml:space="preserve">
2.</t>
    </r>
    <r>
      <rPr>
        <sz val="14"/>
        <color rgb="FF000000"/>
        <rFont val="宋体"/>
        <charset val="134"/>
      </rPr>
      <t>熟悉机械安装图纸，有机械装配经验优先；</t>
    </r>
    <r>
      <rPr>
        <sz val="14"/>
        <color rgb="FF000000"/>
        <rFont val="Times New Roman"/>
        <charset val="134"/>
      </rPr>
      <t xml:space="preserve">
3.</t>
    </r>
    <r>
      <rPr>
        <sz val="14"/>
        <color rgb="FF000000"/>
        <rFont val="宋体"/>
        <charset val="134"/>
      </rPr>
      <t>能适应经常性出差。</t>
    </r>
  </si>
  <si>
    <r>
      <rPr>
        <sz val="14"/>
        <color indexed="8"/>
        <rFont val="Times New Roman"/>
        <charset val="134"/>
      </rPr>
      <t>CNC</t>
    </r>
    <r>
      <rPr>
        <sz val="14"/>
        <color indexed="8"/>
        <rFont val="宋体"/>
        <charset val="134"/>
      </rPr>
      <t>操作员</t>
    </r>
  </si>
  <si>
    <r>
      <rPr>
        <sz val="14"/>
        <color rgb="FF000000"/>
        <rFont val="Times New Roman"/>
        <charset val="134"/>
      </rPr>
      <t>1.</t>
    </r>
    <r>
      <rPr>
        <sz val="14"/>
        <color rgb="FF000000"/>
        <rFont val="宋体"/>
        <charset val="134"/>
      </rPr>
      <t>熟悉法兰克、三菱系统，会</t>
    </r>
    <r>
      <rPr>
        <sz val="14"/>
        <color rgb="FF000000"/>
        <rFont val="Times New Roman"/>
        <charset val="134"/>
      </rPr>
      <t>UG</t>
    </r>
    <r>
      <rPr>
        <sz val="14"/>
        <color rgb="FF000000"/>
        <rFont val="宋体"/>
        <charset val="134"/>
      </rPr>
      <t>编程，两年以上的相关工作经验；</t>
    </r>
    <r>
      <rPr>
        <sz val="14"/>
        <color rgb="FF000000"/>
        <rFont val="Times New Roman"/>
        <charset val="134"/>
      </rPr>
      <t xml:space="preserve">
2.</t>
    </r>
    <r>
      <rPr>
        <sz val="14"/>
        <color rgb="FF000000"/>
        <rFont val="宋体"/>
        <charset val="134"/>
      </rPr>
      <t>能独立完成调机、操机加工非标零件；</t>
    </r>
    <r>
      <rPr>
        <sz val="14"/>
        <color rgb="FF000000"/>
        <rFont val="Times New Roman"/>
        <charset val="134"/>
      </rPr>
      <t xml:space="preserve">
3.</t>
    </r>
    <r>
      <rPr>
        <sz val="14"/>
        <color rgb="FF000000"/>
        <rFont val="宋体"/>
        <charset val="134"/>
      </rPr>
      <t>有良好的沟通协调能力，团队精神。</t>
    </r>
  </si>
  <si>
    <r>
      <rPr>
        <sz val="14"/>
        <color indexed="8"/>
        <rFont val="宋体"/>
        <charset val="134"/>
      </rPr>
      <t>打磨工</t>
    </r>
  </si>
  <si>
    <t>有一年以上的五金厂打磨工作经验优先，能吃苦耐劳，服从安排。</t>
  </si>
  <si>
    <r>
      <rPr>
        <sz val="14"/>
        <color indexed="8"/>
        <rFont val="宋体"/>
        <charset val="134"/>
      </rPr>
      <t>售后钳工</t>
    </r>
  </si>
  <si>
    <r>
      <rPr>
        <sz val="14"/>
        <color rgb="FF000000"/>
        <rFont val="Times New Roman"/>
        <charset val="134"/>
      </rPr>
      <t xml:space="preserve">1. </t>
    </r>
    <r>
      <rPr>
        <sz val="14"/>
        <color rgb="FF000000"/>
        <rFont val="宋体"/>
        <charset val="134"/>
      </rPr>
      <t>能适应出差，服从工作安排；</t>
    </r>
    <r>
      <rPr>
        <sz val="14"/>
        <color rgb="FF000000"/>
        <rFont val="Times New Roman"/>
        <charset val="134"/>
      </rPr>
      <t xml:space="preserve">
2. </t>
    </r>
    <r>
      <rPr>
        <sz val="14"/>
        <color rgb="FF000000"/>
        <rFont val="宋体"/>
        <charset val="134"/>
      </rPr>
      <t>能看懂机械图纸，有机修经验优先；</t>
    </r>
    <r>
      <rPr>
        <sz val="14"/>
        <color rgb="FF000000"/>
        <rFont val="Times New Roman"/>
        <charset val="134"/>
      </rPr>
      <t xml:space="preserve">
3</t>
    </r>
    <r>
      <rPr>
        <sz val="14"/>
        <color rgb="FF000000"/>
        <rFont val="宋体"/>
        <charset val="134"/>
      </rPr>
      <t>.有较强的团队精神。</t>
    </r>
  </si>
  <si>
    <r>
      <rPr>
        <sz val="14"/>
        <color indexed="8"/>
        <rFont val="宋体"/>
        <charset val="134"/>
      </rPr>
      <t>焊工</t>
    </r>
  </si>
  <si>
    <r>
      <rPr>
        <sz val="14"/>
        <color indexed="8"/>
        <rFont val="Times New Roman"/>
        <charset val="134"/>
      </rPr>
      <t>7000</t>
    </r>
    <r>
      <rPr>
        <sz val="14"/>
        <color indexed="8"/>
        <rFont val="宋体"/>
        <charset val="134"/>
      </rPr>
      <t>元</t>
    </r>
  </si>
  <si>
    <r>
      <rPr>
        <sz val="14"/>
        <color rgb="FF000000"/>
        <rFont val="Times New Roman"/>
        <charset val="134"/>
      </rPr>
      <t>1.</t>
    </r>
    <r>
      <rPr>
        <sz val="14"/>
        <color rgb="FF000000"/>
        <rFont val="宋体"/>
        <charset val="134"/>
      </rPr>
      <t>能看懂机械加工图纸；</t>
    </r>
    <r>
      <rPr>
        <sz val="14"/>
        <color rgb="FF000000"/>
        <rFont val="Times New Roman"/>
        <charset val="134"/>
      </rPr>
      <t xml:space="preserve">
2.</t>
    </r>
    <r>
      <rPr>
        <sz val="14"/>
        <color rgb="FF000000"/>
        <rFont val="宋体"/>
        <charset val="134"/>
      </rPr>
      <t>有焊工证（氩弧焊工、电焊、保护焊）；</t>
    </r>
    <r>
      <rPr>
        <sz val="14"/>
        <color rgb="FF000000"/>
        <rFont val="Times New Roman"/>
        <charset val="134"/>
      </rPr>
      <t xml:space="preserve">
3.</t>
    </r>
    <r>
      <rPr>
        <sz val="14"/>
        <color rgb="FF000000"/>
        <rFont val="宋体"/>
        <charset val="134"/>
      </rPr>
      <t>从事焊工工作</t>
    </r>
    <r>
      <rPr>
        <sz val="14"/>
        <color rgb="FF000000"/>
        <rFont val="Times New Roman"/>
        <charset val="134"/>
      </rPr>
      <t>2</t>
    </r>
    <r>
      <rPr>
        <sz val="14"/>
        <color rgb="FF000000"/>
        <rFont val="宋体"/>
        <charset val="134"/>
      </rPr>
      <t>年以上工作经验；</t>
    </r>
    <r>
      <rPr>
        <sz val="14"/>
        <color rgb="FF000000"/>
        <rFont val="Times New Roman"/>
        <charset val="134"/>
      </rPr>
      <t xml:space="preserve">
4.</t>
    </r>
    <r>
      <rPr>
        <sz val="14"/>
        <color rgb="FF000000"/>
        <rFont val="宋体"/>
        <charset val="134"/>
      </rPr>
      <t>工作认真负责，能服从安排。其他福利：包吃包住。</t>
    </r>
  </si>
  <si>
    <r>
      <rPr>
        <sz val="14"/>
        <color indexed="8"/>
        <rFont val="宋体"/>
        <charset val="134"/>
      </rPr>
      <t>装配电工</t>
    </r>
  </si>
  <si>
    <r>
      <rPr>
        <sz val="14"/>
        <color rgb="FF000000"/>
        <rFont val="Times New Roman"/>
        <charset val="134"/>
      </rPr>
      <t>1.</t>
    </r>
    <r>
      <rPr>
        <sz val="14"/>
        <color rgb="FF000000"/>
        <rFont val="宋体"/>
        <charset val="134"/>
      </rPr>
      <t>有相关机械设备、电气设备电柜的安装经验优先，可接受优秀应届毕业生；</t>
    </r>
    <r>
      <rPr>
        <sz val="14"/>
        <color rgb="FF000000"/>
        <rFont val="Times New Roman"/>
        <charset val="134"/>
      </rPr>
      <t xml:space="preserve">
2.</t>
    </r>
    <r>
      <rPr>
        <sz val="14"/>
        <color rgb="FF000000"/>
        <rFont val="宋体"/>
        <charset val="134"/>
      </rPr>
      <t>能看懂电路图，对</t>
    </r>
    <r>
      <rPr>
        <sz val="14"/>
        <color rgb="FF000000"/>
        <rFont val="Times New Roman"/>
        <charset val="134"/>
      </rPr>
      <t>plc</t>
    </r>
    <r>
      <rPr>
        <sz val="14"/>
        <color rgb="FF000000"/>
        <rFont val="宋体"/>
        <charset val="134"/>
      </rPr>
      <t>、变频器有大致了解（了解输出、输入点）；</t>
    </r>
    <r>
      <rPr>
        <sz val="14"/>
        <color rgb="FF000000"/>
        <rFont val="Times New Roman"/>
        <charset val="134"/>
      </rPr>
      <t xml:space="preserve">
3.</t>
    </r>
    <r>
      <rPr>
        <sz val="14"/>
        <color rgb="FF000000"/>
        <rFont val="宋体"/>
        <charset val="134"/>
      </rPr>
      <t>需能接受经常性出差（出差飞机、高铁费用由公司负责，享受出差补贴和生活补贴）。</t>
    </r>
  </si>
  <si>
    <r>
      <rPr>
        <sz val="14"/>
        <color indexed="8"/>
        <rFont val="宋体"/>
        <charset val="134"/>
      </rPr>
      <t>项目中心文员</t>
    </r>
  </si>
  <si>
    <r>
      <rPr>
        <sz val="14"/>
        <color indexed="8"/>
        <rFont val="Times New Roman"/>
        <charset val="134"/>
      </rPr>
      <t>3800</t>
    </r>
    <r>
      <rPr>
        <sz val="14"/>
        <color indexed="8"/>
        <rFont val="宋体"/>
        <charset val="134"/>
      </rPr>
      <t>元</t>
    </r>
  </si>
  <si>
    <r>
      <rPr>
        <sz val="14"/>
        <color rgb="FF000000"/>
        <rFont val="Times New Roman"/>
        <charset val="134"/>
      </rPr>
      <t>1.</t>
    </r>
    <r>
      <rPr>
        <sz val="14"/>
        <color rgb="FF000000"/>
        <rFont val="宋体"/>
        <charset val="134"/>
      </rPr>
      <t>熟练</t>
    </r>
    <r>
      <rPr>
        <sz val="14"/>
        <color rgb="FF000000"/>
        <rFont val="Times New Roman"/>
        <charset val="134"/>
      </rPr>
      <t>office</t>
    </r>
    <r>
      <rPr>
        <sz val="14"/>
        <color rgb="FF000000"/>
        <rFont val="宋体"/>
        <charset val="134"/>
      </rPr>
      <t>系统操作、有</t>
    </r>
    <r>
      <rPr>
        <sz val="14"/>
        <color rgb="FF000000"/>
        <rFont val="Times New Roman"/>
        <charset val="134"/>
      </rPr>
      <t>ERP</t>
    </r>
    <r>
      <rPr>
        <sz val="14"/>
        <color rgb="FF000000"/>
        <rFont val="宋体"/>
        <charset val="134"/>
      </rPr>
      <t>系统操作经验；</t>
    </r>
    <r>
      <rPr>
        <sz val="14"/>
        <color rgb="FF000000"/>
        <rFont val="Times New Roman"/>
        <charset val="134"/>
      </rPr>
      <t xml:space="preserve">
2.</t>
    </r>
    <r>
      <rPr>
        <sz val="14"/>
        <color rgb="FF000000"/>
        <rFont val="宋体"/>
        <charset val="134"/>
      </rPr>
      <t>工作细心、负责，有承受一定工作压力。</t>
    </r>
  </si>
  <si>
    <r>
      <rPr>
        <sz val="14"/>
        <color indexed="8"/>
        <rFont val="宋体"/>
        <charset val="134"/>
      </rPr>
      <t>物控员</t>
    </r>
  </si>
  <si>
    <r>
      <rPr>
        <sz val="14"/>
        <color rgb="FF000000"/>
        <rFont val="Times New Roman"/>
        <charset val="134"/>
      </rPr>
      <t>1.</t>
    </r>
    <r>
      <rPr>
        <sz val="14"/>
        <color rgb="FF000000"/>
        <rFont val="宋体"/>
        <charset val="134"/>
      </rPr>
      <t>两年以上相关工作经验；</t>
    </r>
    <r>
      <rPr>
        <sz val="14"/>
        <color rgb="FF000000"/>
        <rFont val="Times New Roman"/>
        <charset val="134"/>
      </rPr>
      <t xml:space="preserve">
2.</t>
    </r>
    <r>
      <rPr>
        <sz val="14"/>
        <color rgb="FF000000"/>
        <rFont val="宋体"/>
        <charset val="134"/>
      </rPr>
      <t>熟悉非标机械产品物料；</t>
    </r>
    <r>
      <rPr>
        <sz val="14"/>
        <color rgb="FF000000"/>
        <rFont val="Times New Roman"/>
        <charset val="134"/>
      </rPr>
      <t xml:space="preserve">
3.</t>
    </r>
    <r>
      <rPr>
        <sz val="14"/>
        <color rgb="FF000000"/>
        <rFont val="宋体"/>
        <charset val="134"/>
      </rPr>
      <t>熟悉自动化物流线常规电气物料者优先。</t>
    </r>
  </si>
  <si>
    <r>
      <rPr>
        <sz val="14"/>
        <color indexed="8"/>
        <rFont val="宋体"/>
        <charset val="134"/>
      </rPr>
      <t>质检员</t>
    </r>
    <r>
      <rPr>
        <sz val="14"/>
        <color indexed="8"/>
        <rFont val="Times New Roman"/>
        <charset val="134"/>
      </rPr>
      <t>/QC</t>
    </r>
  </si>
  <si>
    <r>
      <rPr>
        <sz val="14"/>
        <color indexed="8"/>
        <rFont val="Times New Roman"/>
        <charset val="134"/>
      </rPr>
      <t>3500</t>
    </r>
    <r>
      <rPr>
        <sz val="14"/>
        <color indexed="8"/>
        <rFont val="宋体"/>
        <charset val="134"/>
      </rPr>
      <t>元</t>
    </r>
  </si>
  <si>
    <r>
      <rPr>
        <sz val="14"/>
        <color indexed="8"/>
        <rFont val="Times New Roman"/>
        <charset val="134"/>
      </rPr>
      <t>1.</t>
    </r>
    <r>
      <rPr>
        <sz val="14"/>
        <color indexed="8"/>
        <rFont val="宋体"/>
        <charset val="134"/>
      </rPr>
      <t>熟悉机械制图、焊接图纸和五金材料，有机械设备厂或者五金厂质检经验的优先；</t>
    </r>
    <r>
      <rPr>
        <sz val="14"/>
        <color indexed="8"/>
        <rFont val="Times New Roman"/>
        <charset val="134"/>
      </rPr>
      <t xml:space="preserve">
2.</t>
    </r>
    <r>
      <rPr>
        <sz val="14"/>
        <color indexed="8"/>
        <rFont val="宋体"/>
        <charset val="134"/>
      </rPr>
      <t>能使用基本测量仪器（如游标卡尺、内径外径千分尺、百分表）；</t>
    </r>
    <r>
      <rPr>
        <sz val="14"/>
        <color indexed="8"/>
        <rFont val="Times New Roman"/>
        <charset val="134"/>
      </rPr>
      <t xml:space="preserve">
3.</t>
    </r>
    <r>
      <rPr>
        <sz val="14"/>
        <color indexed="8"/>
        <rFont val="宋体"/>
        <charset val="134"/>
      </rPr>
      <t>对数据敏感，责任感强；</t>
    </r>
    <r>
      <rPr>
        <sz val="14"/>
        <color indexed="8"/>
        <rFont val="Times New Roman"/>
        <charset val="134"/>
      </rPr>
      <t xml:space="preserve">
4.</t>
    </r>
    <r>
      <rPr>
        <sz val="14"/>
        <color indexed="8"/>
        <rFont val="宋体"/>
        <charset val="134"/>
      </rPr>
      <t>主动学习交流能力强，沟通能力强，优秀应届毕业生亦可。</t>
    </r>
  </si>
  <si>
    <r>
      <rPr>
        <sz val="14"/>
        <color indexed="8"/>
        <rFont val="宋体"/>
        <charset val="134"/>
      </rPr>
      <t>工艺员</t>
    </r>
  </si>
  <si>
    <r>
      <rPr>
        <sz val="14"/>
        <color rgb="FF000000"/>
        <rFont val="Times New Roman"/>
        <charset val="134"/>
      </rPr>
      <t>1.</t>
    </r>
    <r>
      <rPr>
        <sz val="14"/>
        <color rgb="FF000000"/>
        <rFont val="宋体"/>
        <charset val="134"/>
      </rPr>
      <t>熟练</t>
    </r>
    <r>
      <rPr>
        <sz val="14"/>
        <color rgb="FF000000"/>
        <rFont val="Times New Roman"/>
        <charset val="134"/>
      </rPr>
      <t>CAD</t>
    </r>
    <r>
      <rPr>
        <sz val="14"/>
        <color rgb="FF000000"/>
        <rFont val="宋体"/>
        <charset val="134"/>
      </rPr>
      <t>软件，熟悉机械加工图纸；有大型设备制造经验优先；</t>
    </r>
    <r>
      <rPr>
        <sz val="14"/>
        <color rgb="FF000000"/>
        <rFont val="Times New Roman"/>
        <charset val="134"/>
      </rPr>
      <t xml:space="preserve">
2.</t>
    </r>
    <r>
      <rPr>
        <sz val="14"/>
        <color rgb="FF000000"/>
        <rFont val="宋体"/>
        <charset val="134"/>
      </rPr>
      <t>熟悉焊接、钣金、车钻铣磨割等机械加工工艺；</t>
    </r>
    <r>
      <rPr>
        <sz val="14"/>
        <color rgb="FF000000"/>
        <rFont val="Times New Roman"/>
        <charset val="134"/>
      </rPr>
      <t xml:space="preserve">
3.</t>
    </r>
    <r>
      <rPr>
        <sz val="14"/>
        <color rgb="FF000000"/>
        <rFont val="宋体"/>
        <charset val="134"/>
      </rPr>
      <t>了解各种常用加工设备；</t>
    </r>
    <r>
      <rPr>
        <sz val="14"/>
        <color rgb="FF000000"/>
        <rFont val="Times New Roman"/>
        <charset val="134"/>
      </rPr>
      <t xml:space="preserve">
4.</t>
    </r>
    <r>
      <rPr>
        <sz val="14"/>
        <color rgb="FF000000"/>
        <rFont val="宋体"/>
        <charset val="134"/>
      </rPr>
      <t>熟练操作办公软件。</t>
    </r>
  </si>
  <si>
    <r>
      <rPr>
        <sz val="14"/>
        <color indexed="8"/>
        <rFont val="宋体"/>
        <charset val="134"/>
      </rPr>
      <t>物料员</t>
    </r>
  </si>
  <si>
    <r>
      <rPr>
        <sz val="14"/>
        <color indexed="8"/>
        <rFont val="宋体"/>
        <charset val="134"/>
      </rPr>
      <t>电工主管</t>
    </r>
  </si>
  <si>
    <r>
      <rPr>
        <sz val="14"/>
        <color rgb="FF000000"/>
        <rFont val="宋体"/>
        <charset val="134"/>
      </rPr>
      <t>电工操作证；</t>
    </r>
    <r>
      <rPr>
        <sz val="14"/>
        <color rgb="FF000000"/>
        <rFont val="Times New Roman"/>
        <charset val="134"/>
      </rPr>
      <t>5-8</t>
    </r>
    <r>
      <rPr>
        <sz val="14"/>
        <color rgb="FF000000"/>
        <rFont val="宋体"/>
        <charset val="134"/>
      </rPr>
      <t>年经验。</t>
    </r>
  </si>
  <si>
    <t>佳能（中山）办公设备有限公司</t>
  </si>
  <si>
    <r>
      <rPr>
        <sz val="14"/>
        <rFont val="宋体"/>
        <charset val="134"/>
      </rPr>
      <t>生产线普工</t>
    </r>
  </si>
  <si>
    <r>
      <rPr>
        <sz val="14"/>
        <rFont val="Times New Roman"/>
        <charset val="134"/>
      </rPr>
      <t>5500</t>
    </r>
    <r>
      <rPr>
        <sz val="14"/>
        <rFont val="宋体"/>
        <charset val="134"/>
      </rPr>
      <t>元</t>
    </r>
  </si>
  <si>
    <t>身体健康，能适应倒班。</t>
  </si>
  <si>
    <r>
      <rPr>
        <sz val="14"/>
        <color rgb="FF000000"/>
        <rFont val="宋体"/>
        <charset val="134"/>
      </rPr>
      <t>王小姐</t>
    </r>
    <r>
      <rPr>
        <sz val="14"/>
        <color rgb="FF000000"/>
        <rFont val="Times New Roman"/>
        <charset val="134"/>
      </rPr>
      <t xml:space="preserve">
18022068945</t>
    </r>
  </si>
  <si>
    <t>十三、江门</t>
  </si>
  <si>
    <t>天地壹号饮料股份有限公司</t>
  </si>
  <si>
    <r>
      <rPr>
        <sz val="14"/>
        <color rgb="FF000000"/>
        <rFont val="宋体"/>
        <charset val="134"/>
      </rPr>
      <t>生产领班</t>
    </r>
  </si>
  <si>
    <r>
      <rPr>
        <sz val="14"/>
        <color rgb="FF000000"/>
        <rFont val="Times New Roman"/>
        <charset val="134"/>
      </rPr>
      <t>6000-9000</t>
    </r>
    <r>
      <rPr>
        <sz val="14"/>
        <color rgb="FF000000"/>
        <rFont val="宋体"/>
        <charset val="134"/>
      </rPr>
      <t>元</t>
    </r>
  </si>
  <si>
    <r>
      <rPr>
        <sz val="14"/>
        <color theme="1"/>
        <rFont val="Times New Roman"/>
        <charset val="134"/>
      </rPr>
      <t>1.</t>
    </r>
    <r>
      <rPr>
        <sz val="14"/>
        <color theme="1"/>
        <rFont val="宋体"/>
        <charset val="134"/>
      </rPr>
      <t>大专以上学历，具有</t>
    </r>
    <r>
      <rPr>
        <sz val="14"/>
        <color theme="1"/>
        <rFont val="Times New Roman"/>
        <charset val="134"/>
      </rPr>
      <t>1</t>
    </r>
    <r>
      <rPr>
        <sz val="14"/>
        <color theme="1"/>
        <rFont val="宋体"/>
        <charset val="134"/>
      </rPr>
      <t>以上食品饮料企业生产管理工作经验，有易拉罐</t>
    </r>
    <r>
      <rPr>
        <sz val="14"/>
        <color theme="1"/>
        <rFont val="Times New Roman"/>
        <charset val="134"/>
      </rPr>
      <t>/</t>
    </r>
    <r>
      <rPr>
        <sz val="14"/>
        <color theme="1"/>
        <rFont val="宋体"/>
        <charset val="134"/>
      </rPr>
      <t>玻璃瓶饮料线管理经验；</t>
    </r>
    <r>
      <rPr>
        <sz val="14"/>
        <color theme="1"/>
        <rFont val="Times New Roman"/>
        <charset val="134"/>
      </rPr>
      <t xml:space="preserve">
2.</t>
    </r>
    <r>
      <rPr>
        <sz val="14"/>
        <color theme="1"/>
        <rFont val="宋体"/>
        <charset val="134"/>
      </rPr>
      <t>具备</t>
    </r>
    <r>
      <rPr>
        <sz val="14"/>
        <color theme="1"/>
        <rFont val="Times New Roman"/>
        <charset val="134"/>
      </rPr>
      <t>ISO9001</t>
    </r>
    <r>
      <rPr>
        <sz val="14"/>
        <color theme="1"/>
        <rFont val="宋体"/>
        <charset val="134"/>
      </rPr>
      <t>、</t>
    </r>
    <r>
      <rPr>
        <sz val="14"/>
        <color theme="1"/>
        <rFont val="Times New Roman"/>
        <charset val="134"/>
      </rPr>
      <t>HACCP</t>
    </r>
    <r>
      <rPr>
        <sz val="14"/>
        <color theme="1"/>
        <rFont val="宋体"/>
        <charset val="134"/>
      </rPr>
      <t>等质量管理体系有基本的认知；</t>
    </r>
    <r>
      <rPr>
        <sz val="14"/>
        <color theme="1"/>
        <rFont val="Times New Roman"/>
        <charset val="134"/>
      </rPr>
      <t xml:space="preserve">
3.</t>
    </r>
    <r>
      <rPr>
        <sz val="14"/>
        <color theme="1"/>
        <rFont val="宋体"/>
        <charset val="134"/>
      </rPr>
      <t>熟悉生产现场设备基本操作与管理；</t>
    </r>
    <r>
      <rPr>
        <sz val="14"/>
        <color theme="1"/>
        <rFont val="Times New Roman"/>
        <charset val="134"/>
      </rPr>
      <t xml:space="preserve">
4.</t>
    </r>
    <r>
      <rPr>
        <sz val="14"/>
        <color theme="1"/>
        <rFont val="宋体"/>
        <charset val="134"/>
      </rPr>
      <t>具有较强的工作责任心，做事主动、积极、具有较好的协调沟通能力。</t>
    </r>
  </si>
  <si>
    <t>2023.5.1-2023.7.31</t>
  </si>
  <si>
    <r>
      <rPr>
        <sz val="14"/>
        <color theme="1"/>
        <rFont val="宋体"/>
        <charset val="134"/>
      </rPr>
      <t>朱小姐</t>
    </r>
    <r>
      <rPr>
        <sz val="14"/>
        <color theme="1"/>
        <rFont val="Times New Roman"/>
        <charset val="134"/>
      </rPr>
      <t xml:space="preserve">
0750—3856666-8883</t>
    </r>
    <r>
      <rPr>
        <sz val="14"/>
        <color theme="1"/>
        <rFont val="宋体"/>
        <charset val="134"/>
      </rPr>
      <t>、</t>
    </r>
    <r>
      <rPr>
        <sz val="14"/>
        <color theme="1"/>
        <rFont val="Times New Roman"/>
        <charset val="134"/>
      </rPr>
      <t>13822377658</t>
    </r>
  </si>
  <si>
    <r>
      <rPr>
        <sz val="14"/>
        <color rgb="FF000000"/>
        <rFont val="宋体"/>
        <charset val="134"/>
      </rPr>
      <t>电气技术员</t>
    </r>
  </si>
  <si>
    <r>
      <rPr>
        <sz val="14"/>
        <color rgb="FF000000"/>
        <rFont val="Times New Roman"/>
        <charset val="134"/>
      </rPr>
      <t>6000-8000</t>
    </r>
    <r>
      <rPr>
        <sz val="14"/>
        <color rgb="FF000000"/>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</si>
  <si>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2</t>
    </r>
    <r>
      <rPr>
        <sz val="14"/>
        <color theme="1"/>
        <rFont val="宋体"/>
        <charset val="134"/>
      </rPr>
      <t>年以电气维修工作经验；</t>
    </r>
    <r>
      <rPr>
        <sz val="14"/>
        <color theme="1"/>
        <rFont val="Times New Roman"/>
        <charset val="134"/>
      </rPr>
      <t xml:space="preserve">
2.</t>
    </r>
    <r>
      <rPr>
        <sz val="14"/>
        <color theme="1"/>
        <rFont val="宋体"/>
        <charset val="134"/>
      </rPr>
      <t>熟悉电气安装、维修、维护及保养等相关专业知识，熟悉西门子编程；</t>
    </r>
    <r>
      <rPr>
        <sz val="14"/>
        <color theme="1"/>
        <rFont val="Times New Roman"/>
        <charset val="134"/>
      </rPr>
      <t xml:space="preserve">
3.</t>
    </r>
    <r>
      <rPr>
        <sz val="14"/>
        <color theme="1"/>
        <rFont val="宋体"/>
        <charset val="134"/>
      </rPr>
      <t>工作积极主动，服务意识强，具备很强的责任心和执行力；</t>
    </r>
    <r>
      <rPr>
        <sz val="14"/>
        <color theme="1"/>
        <rFont val="Times New Roman"/>
        <charset val="134"/>
      </rPr>
      <t xml:space="preserve">
4.</t>
    </r>
    <r>
      <rPr>
        <sz val="14"/>
        <color theme="1"/>
        <rFont val="宋体"/>
        <charset val="134"/>
      </rPr>
      <t>懂电路原理图，持有电工上持证。</t>
    </r>
  </si>
  <si>
    <r>
      <rPr>
        <sz val="14"/>
        <color rgb="FF000000"/>
        <rFont val="宋体"/>
        <charset val="134"/>
      </rPr>
      <t>机械技术员</t>
    </r>
  </si>
  <si>
    <r>
      <rPr>
        <sz val="14"/>
        <color theme="1"/>
        <rFont val="Times New Roman"/>
        <charset val="134"/>
      </rPr>
      <t>1.2</t>
    </r>
    <r>
      <rPr>
        <sz val="14"/>
        <color theme="1"/>
        <rFont val="宋体"/>
        <charset val="134"/>
      </rPr>
      <t>年以上食品生产设备维修经验，熟悉饮料、食品类机械设备工作原理，输送传动装置，气动装置维修经验丰富；</t>
    </r>
    <r>
      <rPr>
        <sz val="14"/>
        <color theme="1"/>
        <rFont val="Times New Roman"/>
        <charset val="134"/>
      </rPr>
      <t xml:space="preserve">
2.</t>
    </r>
    <r>
      <rPr>
        <sz val="14"/>
        <color theme="1"/>
        <rFont val="宋体"/>
        <charset val="134"/>
      </rPr>
      <t>熟练使用计算机办公软件，能看懂设备图纸，具有一定的</t>
    </r>
    <r>
      <rPr>
        <sz val="14"/>
        <color theme="1"/>
        <rFont val="Times New Roman"/>
        <charset val="134"/>
      </rPr>
      <t>CAD</t>
    </r>
    <r>
      <rPr>
        <sz val="14"/>
        <color theme="1"/>
        <rFont val="宋体"/>
        <charset val="134"/>
      </rPr>
      <t>能力；</t>
    </r>
    <r>
      <rPr>
        <sz val="14"/>
        <color theme="1"/>
        <rFont val="Times New Roman"/>
        <charset val="134"/>
      </rPr>
      <t xml:space="preserve">
3.</t>
    </r>
    <r>
      <rPr>
        <sz val="14"/>
        <color theme="1"/>
        <rFont val="宋体"/>
        <charset val="134"/>
      </rPr>
      <t>具有焊工证（熟练电焊或氩弧焊）、钳工证优先考虑；</t>
    </r>
    <r>
      <rPr>
        <sz val="14"/>
        <color theme="1"/>
        <rFont val="Times New Roman"/>
        <charset val="134"/>
      </rPr>
      <t xml:space="preserve">
4.</t>
    </r>
    <r>
      <rPr>
        <sz val="14"/>
        <color theme="1"/>
        <rFont val="宋体"/>
        <charset val="134"/>
      </rPr>
      <t>做事积极主动、严谨，能吃苦耐劳，有上进心，有较好的沟通和团队合作能力强。</t>
    </r>
  </si>
  <si>
    <r>
      <rPr>
        <sz val="14"/>
        <color rgb="FF000000"/>
        <rFont val="宋体"/>
        <charset val="134"/>
      </rPr>
      <t>项目管理主管</t>
    </r>
  </si>
  <si>
    <r>
      <rPr>
        <sz val="14"/>
        <color rgb="FF000000"/>
        <rFont val="Times New Roman"/>
        <charset val="134"/>
      </rPr>
      <t>7000-8000</t>
    </r>
    <r>
      <rPr>
        <sz val="14"/>
        <color rgb="FF000000"/>
        <rFont val="宋体"/>
        <charset val="134"/>
      </rPr>
      <t>元</t>
    </r>
  </si>
  <si>
    <r>
      <rPr>
        <sz val="14"/>
        <color theme="1"/>
        <rFont val="Times New Roman"/>
        <charset val="134"/>
      </rPr>
      <t>1.</t>
    </r>
    <r>
      <rPr>
        <sz val="14"/>
        <color theme="1"/>
        <rFont val="宋体"/>
        <charset val="134"/>
      </rPr>
      <t>本科以上学历，</t>
    </r>
    <r>
      <rPr>
        <sz val="14"/>
        <color theme="1"/>
        <rFont val="Times New Roman"/>
        <charset val="134"/>
      </rPr>
      <t>3</t>
    </r>
    <r>
      <rPr>
        <sz val="14"/>
        <color theme="1"/>
        <rFont val="宋体"/>
        <charset val="134"/>
      </rPr>
      <t>年以上项目管理类工作经验，有大型生产制造业相关工作经验优先；</t>
    </r>
    <r>
      <rPr>
        <sz val="14"/>
        <color theme="1"/>
        <rFont val="Times New Roman"/>
        <charset val="134"/>
      </rPr>
      <t xml:space="preserve">
2.</t>
    </r>
    <r>
      <rPr>
        <sz val="14"/>
        <color theme="1"/>
        <rFont val="宋体"/>
        <charset val="134"/>
      </rPr>
      <t>具有较强的公共关系管理能力，会开车；</t>
    </r>
    <r>
      <rPr>
        <sz val="14"/>
        <color theme="1"/>
        <rFont val="Times New Roman"/>
        <charset val="134"/>
      </rPr>
      <t xml:space="preserve">
3.</t>
    </r>
    <r>
      <rPr>
        <sz val="14"/>
        <color theme="1"/>
        <rFont val="宋体"/>
        <charset val="134"/>
      </rPr>
      <t>有一定的人脉资源网，具有较强的语言沟通能力及人际交往能力；</t>
    </r>
    <r>
      <rPr>
        <sz val="14"/>
        <color theme="1"/>
        <rFont val="Times New Roman"/>
        <charset val="134"/>
      </rPr>
      <t xml:space="preserve">
4.</t>
    </r>
    <r>
      <rPr>
        <sz val="14"/>
        <color theme="1"/>
        <rFont val="宋体"/>
        <charset val="134"/>
      </rPr>
      <t>为人诚实、守信、正真，具备良好的职业道德素养。</t>
    </r>
  </si>
  <si>
    <r>
      <rPr>
        <sz val="14"/>
        <color rgb="FF000000"/>
        <rFont val="宋体"/>
        <charset val="134"/>
      </rPr>
      <t>外贸业务员</t>
    </r>
  </si>
  <si>
    <r>
      <rPr>
        <sz val="14"/>
        <color rgb="FF000000"/>
        <rFont val="Times New Roman"/>
        <charset val="134"/>
      </rPr>
      <t>6000-10000</t>
    </r>
    <r>
      <rPr>
        <sz val="14"/>
        <color rgb="FF000000"/>
        <rFont val="宋体"/>
        <charset val="134"/>
      </rPr>
      <t>元</t>
    </r>
  </si>
  <si>
    <r>
      <rPr>
        <sz val="14"/>
        <color theme="1"/>
        <rFont val="Times New Roman"/>
        <charset val="134"/>
      </rPr>
      <t>1.</t>
    </r>
    <r>
      <rPr>
        <sz val="14"/>
        <color theme="1"/>
        <rFont val="宋体"/>
        <charset val="134"/>
      </rPr>
      <t>大专或以上学历，英语四级或以上，具备良好的英语书面及口头表达能力；</t>
    </r>
    <r>
      <rPr>
        <sz val="14"/>
        <color theme="1"/>
        <rFont val="Times New Roman"/>
        <charset val="134"/>
      </rPr>
      <t xml:space="preserve">
2.</t>
    </r>
    <r>
      <rPr>
        <sz val="14"/>
        <color theme="1"/>
        <rFont val="宋体"/>
        <charset val="134"/>
      </rPr>
      <t>两年以上的客户开拓经验</t>
    </r>
    <r>
      <rPr>
        <sz val="14"/>
        <color theme="1"/>
        <rFont val="Times New Roman"/>
        <charset val="134"/>
      </rPr>
      <t>,</t>
    </r>
    <r>
      <rPr>
        <sz val="14"/>
        <color theme="1"/>
        <rFont val="宋体"/>
        <charset val="134"/>
      </rPr>
      <t>熟悉电子商务运用，能通过各类网络平台开发新客户，有较强的业务开发能力及业务沟通能力；</t>
    </r>
    <r>
      <rPr>
        <sz val="14"/>
        <color theme="1"/>
        <rFont val="Times New Roman"/>
        <charset val="134"/>
      </rPr>
      <t xml:space="preserve">
3.</t>
    </r>
    <r>
      <rPr>
        <sz val="14"/>
        <color theme="1"/>
        <rFont val="宋体"/>
        <charset val="134"/>
      </rPr>
      <t>熟悉外贸和订单管理流程，具备相关领域扎实的基础知识；</t>
    </r>
    <r>
      <rPr>
        <sz val="14"/>
        <color theme="1"/>
        <rFont val="Times New Roman"/>
        <charset val="134"/>
      </rPr>
      <t xml:space="preserve">
4.</t>
    </r>
    <r>
      <rPr>
        <sz val="14"/>
        <color theme="1"/>
        <rFont val="宋体"/>
        <charset val="134"/>
      </rPr>
      <t>具有较强的进取精神和团队精神，工作认真，责任心强，抗压性强；</t>
    </r>
    <r>
      <rPr>
        <sz val="14"/>
        <color theme="1"/>
        <rFont val="Times New Roman"/>
        <charset val="134"/>
      </rPr>
      <t xml:space="preserve">
5.</t>
    </r>
    <r>
      <rPr>
        <sz val="14"/>
        <color theme="1"/>
        <rFont val="宋体"/>
        <charset val="134"/>
      </rPr>
      <t>具有代理商交流经验</t>
    </r>
    <r>
      <rPr>
        <sz val="14"/>
        <color theme="1"/>
        <rFont val="Times New Roman"/>
        <charset val="134"/>
      </rPr>
      <t>/</t>
    </r>
    <r>
      <rPr>
        <sz val="14"/>
        <color theme="1"/>
        <rFont val="宋体"/>
        <charset val="134"/>
      </rPr>
      <t>海外出差经历优先。</t>
    </r>
  </si>
  <si>
    <r>
      <rPr>
        <sz val="14"/>
        <color rgb="FF000000"/>
        <rFont val="宋体"/>
        <charset val="134"/>
      </rPr>
      <t>绿化管理员</t>
    </r>
  </si>
  <si>
    <r>
      <rPr>
        <sz val="14"/>
        <color rgb="FF000000"/>
        <rFont val="Times New Roman"/>
        <charset val="134"/>
      </rPr>
      <t>4800-5300</t>
    </r>
    <r>
      <rPr>
        <sz val="14"/>
        <color rgb="FF000000"/>
        <rFont val="宋体"/>
        <charset val="134"/>
      </rPr>
      <t>元</t>
    </r>
  </si>
  <si>
    <r>
      <rPr>
        <sz val="14"/>
        <color theme="1"/>
        <rFont val="Times New Roman"/>
        <charset val="134"/>
      </rPr>
      <t>1.</t>
    </r>
    <r>
      <rPr>
        <sz val="14"/>
        <color theme="1"/>
        <rFont val="宋体"/>
        <charset val="134"/>
      </rPr>
      <t>具备</t>
    </r>
    <r>
      <rPr>
        <sz val="14"/>
        <color theme="1"/>
        <rFont val="Times New Roman"/>
        <charset val="134"/>
      </rPr>
      <t>1</t>
    </r>
    <r>
      <rPr>
        <sz val="14"/>
        <color theme="1"/>
        <rFont val="宋体"/>
        <charset val="134"/>
      </rPr>
      <t>年以上实际绿化养护管理工作经验，对绿植品种熟悉，能及时处理常见养护情况；</t>
    </r>
    <r>
      <rPr>
        <sz val="14"/>
        <color theme="1"/>
        <rFont val="Times New Roman"/>
        <charset val="134"/>
      </rPr>
      <t xml:space="preserve">
2.</t>
    </r>
    <r>
      <rPr>
        <sz val="14"/>
        <color theme="1"/>
        <rFont val="宋体"/>
        <charset val="134"/>
      </rPr>
      <t>能承受较大的体力劳动，动手能力强，并具备良好的沟通能力，有较强的抗压能力；</t>
    </r>
    <r>
      <rPr>
        <sz val="14"/>
        <color theme="1"/>
        <rFont val="Times New Roman"/>
        <charset val="134"/>
      </rPr>
      <t xml:space="preserve">
3.</t>
    </r>
    <r>
      <rPr>
        <sz val="14"/>
        <color theme="1"/>
        <rFont val="宋体"/>
        <charset val="134"/>
      </rPr>
      <t>懂得花木的培育和剪裁，懂得绿化机械、用具的性能及使用保养方法；</t>
    </r>
    <r>
      <rPr>
        <sz val="14"/>
        <color theme="1"/>
        <rFont val="Times New Roman"/>
        <charset val="134"/>
      </rPr>
      <t xml:space="preserve">
4.</t>
    </r>
    <r>
      <rPr>
        <sz val="14"/>
        <color theme="1"/>
        <rFont val="宋体"/>
        <charset val="134"/>
      </rPr>
      <t>为人踏实、人品端正、责任心强、能适应加班。</t>
    </r>
  </si>
  <si>
    <r>
      <rPr>
        <sz val="14"/>
        <color rgb="FF000000"/>
        <rFont val="Times New Roman"/>
        <charset val="134"/>
      </rPr>
      <t>4000-5000</t>
    </r>
    <r>
      <rPr>
        <sz val="14"/>
        <color rgb="FF000000"/>
        <rFont val="宋体"/>
        <charset val="134"/>
      </rPr>
      <t>元</t>
    </r>
  </si>
  <si>
    <r>
      <rPr>
        <sz val="14"/>
        <color theme="1"/>
        <rFont val="Times New Roman"/>
        <charset val="134"/>
      </rPr>
      <t>1.</t>
    </r>
    <r>
      <rPr>
        <sz val="14"/>
        <color theme="1"/>
        <rFont val="宋体"/>
        <charset val="134"/>
      </rPr>
      <t>高中以上学历，持中级以上电工技工证书，具备</t>
    </r>
    <r>
      <rPr>
        <sz val="14"/>
        <color theme="1"/>
        <rFont val="Times New Roman"/>
        <charset val="134"/>
      </rPr>
      <t>2</t>
    </r>
    <r>
      <rPr>
        <sz val="14"/>
        <color theme="1"/>
        <rFont val="宋体"/>
        <charset val="134"/>
      </rPr>
      <t>年以上实际水电工作经验，对水、电工程的设备熟悉，能及时处理一般常见故障；</t>
    </r>
    <r>
      <rPr>
        <sz val="14"/>
        <color theme="1"/>
        <rFont val="Times New Roman"/>
        <charset val="134"/>
      </rPr>
      <t xml:space="preserve">
2.</t>
    </r>
    <r>
      <rPr>
        <sz val="14"/>
        <color theme="1"/>
        <rFont val="宋体"/>
        <charset val="134"/>
      </rPr>
      <t>具备良好的沟通能力，有较强的抗压能力，熟练掌握基础办公软件；</t>
    </r>
    <r>
      <rPr>
        <sz val="14"/>
        <color theme="1"/>
        <rFont val="Times New Roman"/>
        <charset val="134"/>
      </rPr>
      <t xml:space="preserve">
3.</t>
    </r>
    <r>
      <rPr>
        <sz val="14"/>
        <color theme="1"/>
        <rFont val="宋体"/>
        <charset val="134"/>
      </rPr>
      <t>为人踏实，人品端正，保密意识强、责任心强，能适应加班。</t>
    </r>
  </si>
  <si>
    <r>
      <rPr>
        <sz val="14"/>
        <color rgb="FF000000"/>
        <rFont val="宋体"/>
        <charset val="134"/>
      </rPr>
      <t>外围操作员</t>
    </r>
  </si>
  <si>
    <r>
      <rPr>
        <sz val="14"/>
        <color theme="1"/>
        <rFont val="Times New Roman"/>
        <charset val="134"/>
      </rPr>
      <t>1.</t>
    </r>
    <r>
      <rPr>
        <sz val="14"/>
        <color theme="1"/>
        <rFont val="宋体"/>
        <charset val="134"/>
      </rPr>
      <t>有</t>
    </r>
    <r>
      <rPr>
        <sz val="14"/>
        <color theme="1"/>
        <rFont val="Times New Roman"/>
        <charset val="134"/>
      </rPr>
      <t>2</t>
    </r>
    <r>
      <rPr>
        <sz val="14"/>
        <color theme="1"/>
        <rFont val="宋体"/>
        <charset val="134"/>
      </rPr>
      <t>年以上制冷、锅炉的操作经验，熟悉氨制冷机、锅炉的操作和维护维修；</t>
    </r>
    <r>
      <rPr>
        <sz val="14"/>
        <color theme="1"/>
        <rFont val="Times New Roman"/>
        <charset val="134"/>
      </rPr>
      <t xml:space="preserve">
2.</t>
    </r>
    <r>
      <rPr>
        <sz val="14"/>
        <color theme="1"/>
        <rFont val="宋体"/>
        <charset val="134"/>
      </rPr>
      <t>会使用办公软件，持有效制冷、锅炉上岗证。</t>
    </r>
  </si>
  <si>
    <t>三菱重工金羚空调器有限公司</t>
  </si>
  <si>
    <r>
      <rPr>
        <sz val="14"/>
        <rFont val="宋体"/>
        <charset val="134"/>
      </rPr>
      <t>清洁工</t>
    </r>
  </si>
  <si>
    <r>
      <rPr>
        <sz val="14"/>
        <rFont val="Times New Roman"/>
        <charset val="134"/>
      </rPr>
      <t>3000-3500</t>
    </r>
    <r>
      <rPr>
        <sz val="14"/>
        <rFont val="宋体"/>
        <charset val="134"/>
      </rPr>
      <t>元</t>
    </r>
  </si>
  <si>
    <r>
      <rPr>
        <sz val="14"/>
        <rFont val="Times New Roman"/>
        <charset val="134"/>
      </rPr>
      <t>1.</t>
    </r>
    <r>
      <rPr>
        <sz val="14"/>
        <rFont val="宋体"/>
        <charset val="134"/>
      </rPr>
      <t>服从领导安排；</t>
    </r>
    <r>
      <rPr>
        <sz val="14"/>
        <rFont val="Times New Roman"/>
        <charset val="134"/>
      </rPr>
      <t xml:space="preserve">
2.</t>
    </r>
    <r>
      <rPr>
        <sz val="14"/>
        <rFont val="宋体"/>
        <charset val="134"/>
      </rPr>
      <t>做事认真细致，动作麻利；</t>
    </r>
    <r>
      <rPr>
        <sz val="14"/>
        <rFont val="Times New Roman"/>
        <charset val="134"/>
      </rPr>
      <t xml:space="preserve">                                               3.</t>
    </r>
    <r>
      <rPr>
        <sz val="14"/>
        <rFont val="宋体"/>
        <charset val="134"/>
      </rPr>
      <t>有车间清洁工作经验的优先考虑。</t>
    </r>
  </si>
  <si>
    <r>
      <rPr>
        <sz val="14"/>
        <rFont val="宋体"/>
        <charset val="134"/>
      </rPr>
      <t>马小姐</t>
    </r>
    <r>
      <rPr>
        <sz val="14"/>
        <rFont val="Times New Roman"/>
        <charset val="134"/>
      </rPr>
      <t xml:space="preserve">             
0750-3863012</t>
    </r>
  </si>
  <si>
    <t>江门摩尔科技有限公司</t>
  </si>
  <si>
    <r>
      <rPr>
        <sz val="14"/>
        <rFont val="宋体"/>
        <charset val="134"/>
      </rPr>
      <t>女保安员</t>
    </r>
  </si>
  <si>
    <r>
      <rPr>
        <sz val="14"/>
        <rFont val="Times New Roman"/>
        <charset val="134"/>
      </rPr>
      <t>6000-7500</t>
    </r>
    <r>
      <rPr>
        <sz val="14"/>
        <rFont val="宋体"/>
        <charset val="134"/>
      </rPr>
      <t>元</t>
    </r>
  </si>
  <si>
    <r>
      <rPr>
        <sz val="14"/>
        <rFont val="Times New Roman"/>
        <charset val="134"/>
      </rPr>
      <t>1.</t>
    </r>
    <r>
      <rPr>
        <sz val="14"/>
        <rFont val="宋体"/>
        <charset val="134"/>
      </rPr>
      <t>无不良嗜好、无违法犯罪记录；</t>
    </r>
    <r>
      <rPr>
        <sz val="14"/>
        <rFont val="Times New Roman"/>
        <charset val="134"/>
      </rPr>
      <t xml:space="preserve">
2.</t>
    </r>
    <r>
      <rPr>
        <sz val="14"/>
        <rFont val="宋体"/>
        <charset val="134"/>
      </rPr>
      <t>有</t>
    </r>
    <r>
      <rPr>
        <sz val="14"/>
        <rFont val="Times New Roman"/>
        <charset val="134"/>
      </rPr>
      <t>1</t>
    </r>
    <r>
      <rPr>
        <sz val="14"/>
        <rFont val="宋体"/>
        <charset val="134"/>
      </rPr>
      <t>年以上工厂安保相关工作经验优先。</t>
    </r>
    <r>
      <rPr>
        <sz val="14"/>
        <rFont val="Times New Roman"/>
        <charset val="134"/>
      </rPr>
      <t xml:space="preserve">                 </t>
    </r>
  </si>
  <si>
    <r>
      <rPr>
        <sz val="14"/>
        <rFont val="宋体"/>
        <charset val="134"/>
      </rPr>
      <t>方小姐</t>
    </r>
    <r>
      <rPr>
        <sz val="14"/>
        <rFont val="Times New Roman"/>
        <charset val="134"/>
      </rPr>
      <t xml:space="preserve">   18825121305</t>
    </r>
  </si>
  <si>
    <r>
      <rPr>
        <sz val="14"/>
        <rFont val="宋体"/>
        <charset val="134"/>
      </rPr>
      <t>品质</t>
    </r>
    <r>
      <rPr>
        <sz val="14"/>
        <rFont val="Times New Roman"/>
        <charset val="134"/>
      </rPr>
      <t>QC</t>
    </r>
  </si>
  <si>
    <r>
      <rPr>
        <sz val="14"/>
        <rFont val="Times New Roman"/>
        <charset val="134"/>
      </rPr>
      <t>1.</t>
    </r>
    <r>
      <rPr>
        <sz val="14"/>
        <rFont val="宋体"/>
        <charset val="134"/>
      </rPr>
      <t>高中以上学历，读写能力较好，懂得基础的计算方法；</t>
    </r>
    <r>
      <rPr>
        <sz val="14"/>
        <rFont val="Times New Roman"/>
        <charset val="134"/>
      </rPr>
      <t xml:space="preserve">
2.</t>
    </r>
    <r>
      <rPr>
        <sz val="14"/>
        <rFont val="宋体"/>
        <charset val="134"/>
      </rPr>
      <t>普通话表达流利，有良好的沟通能力。</t>
    </r>
  </si>
  <si>
    <t>开平依利安达电子有限公司</t>
  </si>
  <si>
    <r>
      <rPr>
        <sz val="14"/>
        <rFont val="宋体"/>
        <charset val="134"/>
      </rPr>
      <t>资讯部储备干部</t>
    </r>
  </si>
  <si>
    <t>本科及以上，计算机专业。</t>
  </si>
  <si>
    <r>
      <rPr>
        <sz val="14"/>
        <color theme="1"/>
        <rFont val="宋体"/>
        <charset val="134"/>
      </rPr>
      <t>黄小姐</t>
    </r>
    <r>
      <rPr>
        <sz val="14"/>
        <color theme="1"/>
        <rFont val="Times New Roman"/>
        <charset val="134"/>
      </rPr>
      <t xml:space="preserve">
0750-2218428-2206
19867365870</t>
    </r>
  </si>
  <si>
    <r>
      <rPr>
        <sz val="14"/>
        <rFont val="宋体"/>
        <charset val="134"/>
      </rPr>
      <t>品质部储备干部</t>
    </r>
  </si>
  <si>
    <r>
      <rPr>
        <sz val="14"/>
        <rFont val="宋体"/>
        <charset val="134"/>
      </rPr>
      <t>本科及以上，理工类</t>
    </r>
    <r>
      <rPr>
        <sz val="14"/>
        <rFont val="Times New Roman"/>
        <charset val="134"/>
      </rPr>
      <t>/</t>
    </r>
    <r>
      <rPr>
        <sz val="14"/>
        <rFont val="宋体"/>
        <charset val="134"/>
      </rPr>
      <t>英语相关专业优先（英语</t>
    </r>
    <r>
      <rPr>
        <sz val="14"/>
        <rFont val="Times New Roman"/>
        <charset val="134"/>
      </rPr>
      <t>6</t>
    </r>
    <r>
      <rPr>
        <sz val="14"/>
        <rFont val="宋体"/>
        <charset val="134"/>
      </rPr>
      <t>级以上</t>
    </r>
    <r>
      <rPr>
        <sz val="14"/>
        <rFont val="Times New Roman"/>
        <charset val="134"/>
      </rPr>
      <t>/</t>
    </r>
    <r>
      <rPr>
        <sz val="14"/>
        <rFont val="宋体"/>
        <charset val="134"/>
      </rPr>
      <t>精通英语听说）。</t>
    </r>
  </si>
  <si>
    <r>
      <rPr>
        <sz val="14"/>
        <rFont val="宋体"/>
        <charset val="134"/>
      </rPr>
      <t>工艺部储备干部</t>
    </r>
  </si>
  <si>
    <t>本科及以上，理工类优先。</t>
  </si>
  <si>
    <r>
      <rPr>
        <sz val="14"/>
        <rFont val="宋体"/>
        <charset val="134"/>
      </rPr>
      <t>市场部储备干部</t>
    </r>
  </si>
  <si>
    <t>本科及以上，泰语、英语专业。</t>
  </si>
  <si>
    <t>开平市中青环保技术服务有限公司</t>
  </si>
  <si>
    <r>
      <rPr>
        <sz val="14"/>
        <rFont val="宋体"/>
        <charset val="134"/>
      </rPr>
      <t>环保工程师</t>
    </r>
  </si>
  <si>
    <r>
      <rPr>
        <sz val="14"/>
        <rFont val="Times New Roman"/>
        <charset val="134"/>
      </rPr>
      <t>4000-9000</t>
    </r>
    <r>
      <rPr>
        <sz val="14"/>
        <rFont val="宋体"/>
        <charset val="134"/>
      </rPr>
      <t>元</t>
    </r>
  </si>
  <si>
    <t>本科学历，环境工程、土木建设、化学等相关专业。</t>
  </si>
  <si>
    <r>
      <rPr>
        <sz val="14"/>
        <color theme="1"/>
        <rFont val="宋体"/>
        <charset val="134"/>
      </rPr>
      <t>黄小姐</t>
    </r>
    <r>
      <rPr>
        <sz val="14"/>
        <color theme="1"/>
        <rFont val="Times New Roman"/>
        <charset val="134"/>
      </rPr>
      <t xml:space="preserve">
0750-2380991
13380952261</t>
    </r>
  </si>
  <si>
    <r>
      <rPr>
        <sz val="14"/>
        <rFont val="宋体"/>
        <charset val="134"/>
      </rPr>
      <t>检测工程师</t>
    </r>
    <r>
      <rPr>
        <b/>
        <sz val="14"/>
        <rFont val="Times New Roman"/>
        <charset val="0"/>
      </rPr>
      <t xml:space="preserve"> </t>
    </r>
  </si>
  <si>
    <t>本科学历，环境、化工、化学、高分子、药学、食品专业优先。</t>
  </si>
  <si>
    <r>
      <rPr>
        <sz val="14"/>
        <rFont val="宋体"/>
        <charset val="134"/>
      </rPr>
      <t>电气自动化</t>
    </r>
  </si>
  <si>
    <t>本科学历，电气工程及其自动化及相关专业。</t>
  </si>
  <si>
    <r>
      <rPr>
        <sz val="14"/>
        <rFont val="宋体"/>
        <charset val="134"/>
      </rPr>
      <t>软件自动化</t>
    </r>
  </si>
  <si>
    <t>本科学历，计算机及其自动化及相关专业。</t>
  </si>
  <si>
    <r>
      <rPr>
        <sz val="14"/>
        <rFont val="宋体"/>
        <charset val="134"/>
      </rPr>
      <t>运营管理工程师</t>
    </r>
  </si>
  <si>
    <t>本科学历，水处理、大气治理、环境工程、环境科学相关专业。</t>
  </si>
  <si>
    <r>
      <rPr>
        <sz val="14"/>
        <rFont val="宋体"/>
        <charset val="134"/>
      </rPr>
      <t>检测采样员</t>
    </r>
  </si>
  <si>
    <r>
      <rPr>
        <sz val="14"/>
        <rFont val="宋体"/>
        <charset val="134"/>
      </rPr>
      <t>运营技术员</t>
    </r>
  </si>
  <si>
    <t>鹤山雅图仕印刷有限公司</t>
  </si>
  <si>
    <r>
      <rPr>
        <sz val="14"/>
        <color theme="1"/>
        <rFont val="宋体"/>
        <charset val="134"/>
      </rPr>
      <t>高级工业工程技术员</t>
    </r>
  </si>
  <si>
    <r>
      <rPr>
        <sz val="14"/>
        <color theme="1"/>
        <rFont val="宋体"/>
        <charset val="134"/>
      </rPr>
      <t>大专学历，机电工程</t>
    </r>
    <r>
      <rPr>
        <sz val="14"/>
        <color theme="1"/>
        <rFont val="Times New Roman"/>
        <charset val="134"/>
      </rPr>
      <t>/</t>
    </r>
    <r>
      <rPr>
        <sz val="14"/>
        <color theme="1"/>
        <rFont val="宋体"/>
        <charset val="134"/>
      </rPr>
      <t>电子信息工程类专业；善于沟通，逻辑分析能力良好。</t>
    </r>
  </si>
  <si>
    <r>
      <rPr>
        <sz val="14"/>
        <color theme="1"/>
        <rFont val="宋体"/>
        <charset val="134"/>
      </rPr>
      <t>温小姐</t>
    </r>
    <r>
      <rPr>
        <sz val="14"/>
        <color theme="1"/>
        <rFont val="Times New Roman"/>
        <charset val="134"/>
      </rPr>
      <t xml:space="preserve">
18923063605    </t>
    </r>
  </si>
  <si>
    <r>
      <rPr>
        <sz val="14"/>
        <color theme="1"/>
        <rFont val="宋体"/>
        <charset val="134"/>
      </rPr>
      <t>高级结构技术员</t>
    </r>
  </si>
  <si>
    <r>
      <rPr>
        <sz val="14"/>
        <color theme="1"/>
        <rFont val="Times New Roman"/>
        <charset val="134"/>
      </rPr>
      <t>4500-5500</t>
    </r>
    <r>
      <rPr>
        <sz val="14"/>
        <color theme="1"/>
        <rFont val="宋体"/>
        <charset val="134"/>
      </rPr>
      <t>元</t>
    </r>
  </si>
  <si>
    <r>
      <rPr>
        <sz val="14"/>
        <color theme="1"/>
        <rFont val="Times New Roman"/>
        <charset val="134"/>
      </rPr>
      <t>1.</t>
    </r>
    <r>
      <rPr>
        <sz val="14"/>
        <color theme="1"/>
        <rFont val="宋体"/>
        <charset val="134"/>
      </rPr>
      <t>大专学历，专业不限；</t>
    </r>
    <r>
      <rPr>
        <sz val="14"/>
        <color theme="1"/>
        <rFont val="Times New Roman"/>
        <charset val="134"/>
      </rPr>
      <t xml:space="preserve">
2.</t>
    </r>
    <r>
      <rPr>
        <sz val="14"/>
        <color theme="1"/>
        <rFont val="宋体"/>
        <charset val="134"/>
      </rPr>
      <t>熟悉</t>
    </r>
    <r>
      <rPr>
        <sz val="14"/>
        <color theme="1"/>
        <rFont val="Times New Roman"/>
        <charset val="134"/>
      </rPr>
      <t>CAD</t>
    </r>
    <r>
      <rPr>
        <sz val="14"/>
        <color theme="1"/>
        <rFont val="宋体"/>
        <charset val="134"/>
      </rPr>
      <t>软件操作，具备空间结构逻辑思维。</t>
    </r>
  </si>
  <si>
    <r>
      <rPr>
        <sz val="14"/>
        <color theme="1"/>
        <rFont val="宋体"/>
        <charset val="134"/>
      </rPr>
      <t>电雕版设计员</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</si>
  <si>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</si>
  <si>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大专学历，设计类专业；</t>
    </r>
    <r>
      <rPr>
        <sz val="14"/>
        <color theme="1"/>
        <rFont val="Times New Roman"/>
        <charset val="134"/>
      </rPr>
      <t xml:space="preserve">
2.</t>
    </r>
    <r>
      <rPr>
        <sz val="14"/>
        <color theme="1"/>
        <rFont val="宋体"/>
        <charset val="134"/>
      </rPr>
      <t>具备素描绘画能力，熟练运用</t>
    </r>
    <r>
      <rPr>
        <sz val="14"/>
        <color theme="1"/>
        <rFont val="Times New Roman"/>
        <charset val="134"/>
      </rPr>
      <t>PS/AI</t>
    </r>
    <r>
      <rPr>
        <sz val="14"/>
        <color theme="1"/>
        <rFont val="宋体"/>
        <charset val="134"/>
      </rPr>
      <t>等设计软件操作。</t>
    </r>
  </si>
  <si>
    <r>
      <rPr>
        <sz val="14"/>
        <color theme="1"/>
        <rFont val="宋体"/>
        <charset val="134"/>
      </rPr>
      <t>高级业务运营专员</t>
    </r>
  </si>
  <si>
    <r>
      <rPr>
        <sz val="14"/>
        <color theme="1"/>
        <rFont val="Times New Roman"/>
        <charset val="134"/>
      </rPr>
      <t>1.</t>
    </r>
    <r>
      <rPr>
        <sz val="14"/>
        <color theme="1"/>
        <rFont val="宋体"/>
        <charset val="134"/>
      </rPr>
      <t>大专学历，电子信息工程相关专业；</t>
    </r>
    <r>
      <rPr>
        <sz val="14"/>
        <color theme="1"/>
        <rFont val="Times New Roman"/>
        <charset val="134"/>
      </rPr>
      <t xml:space="preserve">
2.</t>
    </r>
    <r>
      <rPr>
        <sz val="14"/>
        <color theme="1"/>
        <rFont val="宋体"/>
        <charset val="134"/>
      </rPr>
      <t>具有优秀的逻辑思维与分析能力，具备良好的表达能力，能独立与用户进行沟通及指引。</t>
    </r>
    <r>
      <rPr>
        <sz val="14"/>
        <color theme="1"/>
        <rFont val="Times New Roman"/>
        <charset val="134"/>
      </rPr>
      <t xml:space="preserve"> </t>
    </r>
  </si>
  <si>
    <t>广东世运电路科技股份有限公司</t>
  </si>
  <si>
    <r>
      <rPr>
        <sz val="14"/>
        <color theme="1"/>
        <rFont val="Times New Roman"/>
        <charset val="134"/>
      </rPr>
      <t>5500-8500</t>
    </r>
    <r>
      <rPr>
        <sz val="14"/>
        <color theme="1"/>
        <rFont val="宋体"/>
        <charset val="134"/>
      </rPr>
      <t>元</t>
    </r>
  </si>
  <si>
    <t>适应站立式作业身体健康，无不良嗜好，服从安排，吃苦耐劳。</t>
  </si>
  <si>
    <r>
      <rPr>
        <sz val="14"/>
        <color theme="1"/>
        <rFont val="宋体"/>
        <charset val="134"/>
      </rPr>
      <t>王小姐</t>
    </r>
    <r>
      <rPr>
        <sz val="14"/>
        <color theme="1"/>
        <rFont val="Times New Roman"/>
        <charset val="134"/>
      </rPr>
      <t xml:space="preserve"> 
0750-8911336
13544965842</t>
    </r>
  </si>
  <si>
    <r>
      <rPr>
        <sz val="14"/>
        <color theme="1"/>
        <rFont val="宋体"/>
        <charset val="134"/>
      </rPr>
      <t>品质检验员</t>
    </r>
  </si>
  <si>
    <r>
      <rPr>
        <sz val="14"/>
        <color theme="1"/>
        <rFont val="宋体"/>
        <charset val="134"/>
      </rPr>
      <t>各工序熟手</t>
    </r>
    <r>
      <rPr>
        <sz val="14"/>
        <color theme="1"/>
        <rFont val="Times New Roman"/>
        <charset val="134"/>
      </rPr>
      <t>/</t>
    </r>
    <r>
      <rPr>
        <sz val="14"/>
        <color theme="1"/>
        <rFont val="宋体"/>
        <charset val="134"/>
      </rPr>
      <t>组长</t>
    </r>
  </si>
  <si>
    <t>恩平锦兴纺织印染企业有限公司</t>
  </si>
  <si>
    <r>
      <rPr>
        <sz val="14"/>
        <rFont val="宋体"/>
        <charset val="134"/>
      </rPr>
      <t>采购文员</t>
    </r>
  </si>
  <si>
    <t>负责补充完善各部门物质空缺；熟悉五金。</t>
  </si>
  <si>
    <r>
      <rPr>
        <sz val="14"/>
        <color theme="1"/>
        <rFont val="宋体"/>
        <charset val="134"/>
      </rPr>
      <t>黎小姐</t>
    </r>
    <r>
      <rPr>
        <sz val="14"/>
        <color theme="1"/>
        <rFont val="Times New Roman"/>
        <charset val="134"/>
      </rPr>
      <t>13426860607</t>
    </r>
  </si>
  <si>
    <r>
      <rPr>
        <sz val="14"/>
        <rFont val="宋体"/>
        <charset val="134"/>
      </rPr>
      <t>质检员</t>
    </r>
  </si>
  <si>
    <r>
      <rPr>
        <sz val="14"/>
        <rFont val="Times New Roman"/>
        <charset val="134"/>
      </rPr>
      <t>3000-4500</t>
    </r>
    <r>
      <rPr>
        <sz val="14"/>
        <rFont val="宋体"/>
        <charset val="134"/>
      </rPr>
      <t>元</t>
    </r>
  </si>
  <si>
    <t>熟悉电脑办公软件操作。</t>
  </si>
  <si>
    <r>
      <rPr>
        <sz val="14"/>
        <rFont val="宋体"/>
        <charset val="134"/>
      </rPr>
      <t>纺织技术员</t>
    </r>
  </si>
  <si>
    <r>
      <rPr>
        <sz val="14"/>
        <rFont val="Times New Roman"/>
        <charset val="134"/>
      </rPr>
      <t>4000-5000</t>
    </r>
    <r>
      <rPr>
        <sz val="14"/>
        <rFont val="宋体"/>
        <charset val="134"/>
      </rPr>
      <t>元</t>
    </r>
  </si>
  <si>
    <t>纺织专业，熟悉纺织工序流程，做事细心，有责任心，上进心，有良好的沟通能力。</t>
  </si>
  <si>
    <t>十四、阳江</t>
  </si>
  <si>
    <t>阳江市飞轮金属制品有限公司</t>
  </si>
  <si>
    <r>
      <rPr>
        <sz val="14"/>
        <color theme="1"/>
        <rFont val="宋体"/>
        <charset val="134"/>
      </rPr>
      <t>国际业务员</t>
    </r>
  </si>
  <si>
    <r>
      <rPr>
        <sz val="14"/>
        <color theme="1"/>
        <rFont val="Times New Roman"/>
        <charset val="134"/>
      </rPr>
      <t>8000-15000</t>
    </r>
    <r>
      <rPr>
        <sz val="14"/>
        <color theme="1"/>
        <rFont val="宋体"/>
        <charset val="134"/>
      </rPr>
      <t>元</t>
    </r>
  </si>
  <si>
    <r>
      <rPr>
        <sz val="14"/>
        <color theme="1"/>
        <rFont val="宋体"/>
        <charset val="134"/>
      </rPr>
      <t>本科或以上学历；国际贸易或者英语相关专业。英语六级或者以上，有国际业务、或者外贸工作经历者优先考虑，有</t>
    </r>
    <r>
      <rPr>
        <sz val="14"/>
        <color theme="1"/>
        <rFont val="Times New Roman"/>
        <charset val="134"/>
      </rPr>
      <t>C1</t>
    </r>
    <r>
      <rPr>
        <sz val="14"/>
        <color theme="1"/>
        <rFont val="宋体"/>
        <charset val="134"/>
      </rPr>
      <t>驾驶证。</t>
    </r>
  </si>
  <si>
    <r>
      <rPr>
        <sz val="14"/>
        <color theme="1"/>
        <rFont val="宋体"/>
        <charset val="134"/>
      </rPr>
      <t>苏小姐</t>
    </r>
    <r>
      <rPr>
        <sz val="14"/>
        <color theme="1"/>
        <rFont val="Times New Roman"/>
        <charset val="134"/>
      </rPr>
      <t>13702808658</t>
    </r>
  </si>
  <si>
    <r>
      <rPr>
        <sz val="14"/>
        <color theme="1"/>
        <rFont val="宋体"/>
        <charset val="134"/>
      </rPr>
      <t>产品开发设计员</t>
    </r>
  </si>
  <si>
    <r>
      <rPr>
        <sz val="14"/>
        <color theme="1"/>
        <rFont val="Times New Roman"/>
        <charset val="134"/>
      </rPr>
      <t>4000-4500</t>
    </r>
    <r>
      <rPr>
        <sz val="14"/>
        <color theme="1"/>
        <rFont val="宋体"/>
        <charset val="134"/>
      </rPr>
      <t>元</t>
    </r>
  </si>
  <si>
    <r>
      <rPr>
        <sz val="14"/>
        <color theme="1"/>
        <rFont val="宋体"/>
        <charset val="134"/>
      </rPr>
      <t>大专以上学历，具有独立设计能力，熟悉相关设计软件设计操作，有</t>
    </r>
    <r>
      <rPr>
        <sz val="14"/>
        <color theme="1"/>
        <rFont val="Times New Roman"/>
        <charset val="134"/>
      </rPr>
      <t>3</t>
    </r>
    <r>
      <rPr>
        <sz val="14"/>
        <color theme="1"/>
        <rFont val="宋体"/>
        <charset val="134"/>
      </rPr>
      <t>年以上相关工作经验。</t>
    </r>
  </si>
  <si>
    <r>
      <rPr>
        <sz val="14"/>
        <color theme="1"/>
        <rFont val="宋体"/>
        <charset val="134"/>
      </rPr>
      <t>大专以上学历，熟悉</t>
    </r>
    <r>
      <rPr>
        <sz val="14"/>
        <color theme="1"/>
        <rFont val="Times New Roman"/>
        <charset val="134"/>
      </rPr>
      <t>ISO/AQL</t>
    </r>
    <r>
      <rPr>
        <sz val="14"/>
        <color theme="1"/>
        <rFont val="宋体"/>
        <charset val="134"/>
      </rPr>
      <t>质量体系，熟悉产品检验和跟踪生产制程控。</t>
    </r>
  </si>
  <si>
    <r>
      <rPr>
        <sz val="14"/>
        <color theme="1"/>
        <rFont val="宋体"/>
        <charset val="134"/>
      </rPr>
      <t>数控自动化操作员</t>
    </r>
  </si>
  <si>
    <r>
      <rPr>
        <sz val="14"/>
        <color theme="1"/>
        <rFont val="Times New Roman"/>
        <charset val="134"/>
      </rPr>
      <t>3800-4300</t>
    </r>
    <r>
      <rPr>
        <sz val="14"/>
        <color theme="1"/>
        <rFont val="宋体"/>
        <charset val="134"/>
      </rPr>
      <t>元</t>
    </r>
  </si>
  <si>
    <t>大专以上学历，懂得流水线相关设备维修，有自动化生产线及电子元件知识；熟悉电焊、气割、机修等维修技能。</t>
  </si>
  <si>
    <r>
      <rPr>
        <sz val="14"/>
        <color theme="1"/>
        <rFont val="宋体"/>
        <charset val="134"/>
      </rPr>
      <t>电气工程师（弱电）</t>
    </r>
  </si>
  <si>
    <r>
      <rPr>
        <sz val="14"/>
        <color theme="1"/>
        <rFont val="宋体"/>
        <charset val="134"/>
      </rPr>
      <t>大专学历，有高压证；有机电一体化维修经验；</t>
    </r>
    <r>
      <rPr>
        <sz val="14"/>
        <color theme="1"/>
        <rFont val="Times New Roman"/>
        <charset val="134"/>
      </rPr>
      <t>PLC</t>
    </r>
    <r>
      <rPr>
        <sz val="14"/>
        <color theme="1"/>
        <rFont val="宋体"/>
        <charset val="134"/>
      </rPr>
      <t>编程能力，电气自动化控制，故障分析能力</t>
    </r>
    <r>
      <rPr>
        <sz val="14"/>
        <color theme="1"/>
        <rFont val="Times New Roman"/>
        <charset val="134"/>
      </rPr>
      <t xml:space="preserve"> </t>
    </r>
    <r>
      <rPr>
        <sz val="14"/>
        <color theme="1"/>
        <rFont val="宋体"/>
        <charset val="134"/>
      </rPr>
      <t>机械外围设备维修能力。</t>
    </r>
  </si>
  <si>
    <t>初中以上学历，有一年相关工作经历。</t>
  </si>
  <si>
    <t>广东锦泰五金科技有限公司</t>
  </si>
  <si>
    <r>
      <rPr>
        <sz val="14"/>
        <color theme="1"/>
        <rFont val="宋体"/>
        <charset val="134"/>
      </rPr>
      <t>外贸跟单</t>
    </r>
  </si>
  <si>
    <r>
      <rPr>
        <sz val="14"/>
        <color theme="1"/>
        <rFont val="宋体"/>
        <charset val="134"/>
      </rPr>
      <t>曹小姐</t>
    </r>
    <r>
      <rPr>
        <sz val="14"/>
        <color theme="1"/>
        <rFont val="Times New Roman"/>
        <charset val="134"/>
      </rPr>
      <t xml:space="preserve">
18002676092</t>
    </r>
  </si>
  <si>
    <r>
      <rPr>
        <sz val="14"/>
        <color theme="1"/>
        <rFont val="宋体"/>
        <charset val="134"/>
      </rPr>
      <t>螺丝工程师</t>
    </r>
  </si>
  <si>
    <r>
      <rPr>
        <sz val="14"/>
        <color theme="1"/>
        <rFont val="宋体"/>
        <charset val="134"/>
      </rPr>
      <t>生管员</t>
    </r>
  </si>
  <si>
    <r>
      <rPr>
        <sz val="14"/>
        <color theme="1"/>
        <rFont val="宋体"/>
        <charset val="134"/>
      </rPr>
      <t>人力行政经理</t>
    </r>
  </si>
  <si>
    <t>大专。</t>
  </si>
  <si>
    <r>
      <rPr>
        <sz val="14"/>
        <color theme="1"/>
        <rFont val="宋体"/>
        <charset val="134"/>
      </rPr>
      <t>采购员</t>
    </r>
  </si>
  <si>
    <r>
      <rPr>
        <sz val="14"/>
        <color theme="1"/>
        <rFont val="宋体"/>
        <charset val="134"/>
      </rPr>
      <t>数控走心机熟手</t>
    </r>
  </si>
  <si>
    <r>
      <rPr>
        <sz val="14"/>
        <color theme="1"/>
        <rFont val="宋体"/>
        <charset val="134"/>
      </rPr>
      <t>1.能熟练的走心机调机（安装调试）；</t>
    </r>
    <r>
      <rPr>
        <sz val="14"/>
        <color theme="1"/>
        <rFont val="Times New Roman"/>
        <charset val="134"/>
      </rPr>
      <t xml:space="preserve">
2.</t>
    </r>
    <r>
      <rPr>
        <sz val="14"/>
        <color theme="1"/>
        <rFont val="宋体"/>
        <charset val="134"/>
      </rPr>
      <t>懂看卡尺、千分尺等专业量具。</t>
    </r>
  </si>
  <si>
    <r>
      <rPr>
        <sz val="14"/>
        <color theme="1"/>
        <rFont val="Times New Roman"/>
        <charset val="134"/>
      </rPr>
      <t>cnc</t>
    </r>
    <r>
      <rPr>
        <sz val="14"/>
        <color theme="1"/>
        <rFont val="宋体"/>
        <charset val="134"/>
      </rPr>
      <t>加工中心操作工</t>
    </r>
  </si>
  <si>
    <r>
      <rPr>
        <sz val="14"/>
        <color theme="1"/>
        <rFont val="宋体"/>
        <charset val="134"/>
      </rPr>
      <t>1.能熟练的</t>
    </r>
    <r>
      <rPr>
        <sz val="14"/>
        <color theme="1"/>
        <rFont val="Times New Roman"/>
        <charset val="134"/>
      </rPr>
      <t>CNC</t>
    </r>
    <r>
      <rPr>
        <sz val="14"/>
        <color theme="1"/>
        <rFont val="宋体"/>
        <charset val="134"/>
      </rPr>
      <t>调机（安装调试）；</t>
    </r>
    <r>
      <rPr>
        <sz val="14"/>
        <color theme="1"/>
        <rFont val="Times New Roman"/>
        <charset val="134"/>
      </rPr>
      <t xml:space="preserve">
2.</t>
    </r>
    <r>
      <rPr>
        <sz val="14"/>
        <color theme="1"/>
        <rFont val="宋体"/>
        <charset val="134"/>
      </rPr>
      <t>懂看卡尺、千分尺等专业量具。</t>
    </r>
  </si>
  <si>
    <r>
      <rPr>
        <sz val="14"/>
        <color theme="1"/>
        <rFont val="Times New Roman"/>
        <charset val="134"/>
      </rPr>
      <t>CNC</t>
    </r>
    <r>
      <rPr>
        <sz val="14"/>
        <color theme="1"/>
        <rFont val="宋体"/>
        <charset val="134"/>
      </rPr>
      <t>加工中心编程</t>
    </r>
  </si>
  <si>
    <r>
      <rPr>
        <sz val="14"/>
        <color theme="1"/>
        <rFont val="Times New Roman"/>
        <charset val="134"/>
      </rPr>
      <t>1.</t>
    </r>
    <r>
      <rPr>
        <sz val="14"/>
        <color theme="1"/>
        <rFont val="宋体"/>
        <charset val="134"/>
      </rPr>
      <t>能根据图纸独立完成加工任务，安排加工工艺和数控编程；</t>
    </r>
    <r>
      <rPr>
        <sz val="14"/>
        <color theme="1"/>
        <rFont val="Times New Roman"/>
        <charset val="134"/>
      </rPr>
      <t xml:space="preserve">
2.</t>
    </r>
    <r>
      <rPr>
        <sz val="14"/>
        <color theme="1"/>
        <rFont val="宋体"/>
        <charset val="134"/>
      </rPr>
      <t>会制作简易夹具，能够根据零件材质和加工要求选用相应刀具；</t>
    </r>
    <r>
      <rPr>
        <sz val="14"/>
        <color theme="1"/>
        <rFont val="Times New Roman"/>
        <charset val="134"/>
      </rPr>
      <t xml:space="preserve">
3.</t>
    </r>
    <r>
      <rPr>
        <sz val="14"/>
        <color theme="1"/>
        <rFont val="宋体"/>
        <charset val="134"/>
      </rPr>
      <t>会使用三维软件进行建模及后续电脑数控编程，</t>
    </r>
    <r>
      <rPr>
        <sz val="14"/>
        <color theme="1"/>
        <rFont val="Times New Roman"/>
        <charset val="134"/>
      </rPr>
      <t>UG</t>
    </r>
    <r>
      <rPr>
        <sz val="14"/>
        <color theme="1"/>
        <rFont val="宋体"/>
        <charset val="134"/>
      </rPr>
      <t>以及</t>
    </r>
    <r>
      <rPr>
        <sz val="14"/>
        <color theme="1"/>
        <rFont val="Times New Roman"/>
        <charset val="134"/>
      </rPr>
      <t>Mastercam</t>
    </r>
    <r>
      <rPr>
        <sz val="14"/>
        <color theme="1"/>
        <rFont val="宋体"/>
        <charset val="134"/>
      </rPr>
      <t>均可。</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从事数控加工中心实际编程至少</t>
    </r>
    <r>
      <rPr>
        <sz val="14"/>
        <color theme="1"/>
        <rFont val="Times New Roman"/>
        <charset val="134"/>
      </rPr>
      <t>5</t>
    </r>
    <r>
      <rPr>
        <sz val="14"/>
        <color theme="1"/>
        <rFont val="宋体"/>
        <charset val="134"/>
      </rPr>
      <t>年以上，能够熟练使用电脑编程；</t>
    </r>
    <r>
      <rPr>
        <sz val="14"/>
        <color theme="1"/>
        <rFont val="Times New Roman"/>
        <charset val="134"/>
      </rPr>
      <t xml:space="preserve">
2.</t>
    </r>
    <r>
      <rPr>
        <sz val="14"/>
        <color theme="1"/>
        <rFont val="宋体"/>
        <charset val="134"/>
      </rPr>
      <t>熟悉各种材质加工特性。</t>
    </r>
  </si>
  <si>
    <t>广东登峰气体有限公司</t>
  </si>
  <si>
    <r>
      <rPr>
        <sz val="14"/>
        <color theme="1"/>
        <rFont val="宋体"/>
        <charset val="134"/>
      </rPr>
      <t>气瓶检验工</t>
    </r>
  </si>
  <si>
    <t>大专及以上学历。</t>
  </si>
  <si>
    <r>
      <rPr>
        <sz val="14"/>
        <color theme="1"/>
        <rFont val="宋体"/>
        <charset val="134"/>
      </rPr>
      <t>冯小姐</t>
    </r>
    <r>
      <rPr>
        <sz val="14"/>
        <color theme="1"/>
        <rFont val="Times New Roman"/>
        <charset val="134"/>
      </rPr>
      <t xml:space="preserve">
13719868095</t>
    </r>
  </si>
  <si>
    <r>
      <rPr>
        <sz val="14"/>
        <color theme="1"/>
        <rFont val="宋体"/>
        <charset val="134"/>
      </rPr>
      <t>厨房工</t>
    </r>
  </si>
  <si>
    <r>
      <rPr>
        <sz val="14"/>
        <color theme="1"/>
        <rFont val="Times New Roman"/>
        <charset val="134"/>
      </rPr>
      <t>3000-4000</t>
    </r>
    <r>
      <rPr>
        <sz val="14"/>
        <color theme="1"/>
        <rFont val="宋体"/>
        <charset val="134"/>
      </rPr>
      <t>元</t>
    </r>
  </si>
  <si>
    <t>身体健康，精力充沛，讲究个人卫生。</t>
  </si>
  <si>
    <r>
      <rPr>
        <sz val="14"/>
        <color theme="1"/>
        <rFont val="宋体"/>
        <charset val="134"/>
      </rPr>
      <t>化验员</t>
    </r>
  </si>
  <si>
    <t>大专及以上学历，药学相关专业；接受应届生，有化验、检验、检测工作经验者优先录用。</t>
  </si>
  <si>
    <r>
      <rPr>
        <sz val="14"/>
        <color theme="1"/>
        <rFont val="宋体"/>
        <charset val="134"/>
      </rPr>
      <t>货运司机</t>
    </r>
  </si>
  <si>
    <r>
      <rPr>
        <sz val="14"/>
        <color theme="1"/>
        <rFont val="Times New Roman"/>
        <charset val="134"/>
      </rPr>
      <t>6000-10000</t>
    </r>
    <r>
      <rPr>
        <sz val="14"/>
        <color theme="1"/>
        <rFont val="宋体"/>
        <charset val="134"/>
      </rPr>
      <t>元</t>
    </r>
  </si>
  <si>
    <r>
      <rPr>
        <sz val="14"/>
        <color theme="1"/>
        <rFont val="宋体"/>
        <charset val="134"/>
      </rPr>
      <t>具有</t>
    </r>
    <r>
      <rPr>
        <sz val="14"/>
        <color theme="1"/>
        <rFont val="Times New Roman"/>
        <charset val="134"/>
      </rPr>
      <t>B2</t>
    </r>
    <r>
      <rPr>
        <sz val="14"/>
        <color theme="1"/>
        <rFont val="宋体"/>
        <charset val="134"/>
      </rPr>
      <t>以上驾驶证、</t>
    </r>
    <r>
      <rPr>
        <sz val="14"/>
        <color theme="1"/>
        <rFont val="Times New Roman"/>
        <charset val="134"/>
      </rPr>
      <t>2</t>
    </r>
    <r>
      <rPr>
        <sz val="14"/>
        <color theme="1"/>
        <rFont val="宋体"/>
        <charset val="134"/>
      </rPr>
      <t>年以上货运从业资格证（有危运证优先录用），无不良驾驶记录，无重大事故及交通违章，具有较强的安全意识。</t>
    </r>
  </si>
  <si>
    <r>
      <rPr>
        <sz val="14"/>
        <color theme="1"/>
        <rFont val="宋体"/>
        <charset val="134"/>
      </rPr>
      <t>押运员（搬运工）</t>
    </r>
  </si>
  <si>
    <r>
      <rPr>
        <sz val="14"/>
        <color theme="1"/>
        <rFont val="宋体"/>
        <charset val="134"/>
      </rPr>
      <t>保安员</t>
    </r>
  </si>
  <si>
    <r>
      <rPr>
        <sz val="14"/>
        <color theme="1"/>
        <rFont val="Times New Roman"/>
        <charset val="134"/>
      </rPr>
      <t>3200-3500</t>
    </r>
    <r>
      <rPr>
        <sz val="14"/>
        <color theme="1"/>
        <rFont val="宋体"/>
        <charset val="134"/>
      </rPr>
      <t>元</t>
    </r>
  </si>
  <si>
    <t>中材科技（阳江）风电叶片有限公司</t>
  </si>
  <si>
    <r>
      <rPr>
        <sz val="14"/>
        <color theme="1"/>
        <rFont val="宋体"/>
        <charset val="134"/>
      </rPr>
      <t>无损检测工程师</t>
    </r>
  </si>
  <si>
    <r>
      <rPr>
        <sz val="14"/>
        <color theme="1"/>
        <rFont val="Times New Roman"/>
        <charset val="134"/>
      </rPr>
      <t>1.</t>
    </r>
    <r>
      <rPr>
        <sz val="14"/>
        <color theme="1"/>
        <rFont val="宋体"/>
        <charset val="134"/>
      </rPr>
      <t>本科及以上学历，有上进心、责任心，</t>
    </r>
    <r>
      <rPr>
        <sz val="14"/>
        <color theme="1"/>
        <rFont val="Times New Roman"/>
        <charset val="134"/>
      </rPr>
      <t>3</t>
    </r>
    <r>
      <rPr>
        <sz val="14"/>
        <color theme="1"/>
        <rFont val="宋体"/>
        <charset val="134"/>
      </rPr>
      <t>年以上大型制造业无损检测相关工作经验；</t>
    </r>
    <r>
      <rPr>
        <sz val="14"/>
        <color theme="1"/>
        <rFont val="Times New Roman"/>
        <charset val="134"/>
      </rPr>
      <t xml:space="preserve">
2.</t>
    </r>
    <r>
      <rPr>
        <sz val="14"/>
        <color theme="1"/>
        <rFont val="宋体"/>
        <charset val="134"/>
      </rPr>
      <t>测控技术与仪器、无损检测、环保工程、复合材料类等相关的专业；</t>
    </r>
    <r>
      <rPr>
        <sz val="14"/>
        <color theme="1"/>
        <rFont val="Times New Roman"/>
        <charset val="134"/>
      </rPr>
      <t xml:space="preserve">
3.</t>
    </r>
    <r>
      <rPr>
        <sz val="14"/>
        <color theme="1"/>
        <rFont val="宋体"/>
        <charset val="134"/>
      </rPr>
      <t>有无损超声波检测三级资格。</t>
    </r>
  </si>
  <si>
    <r>
      <rPr>
        <sz val="14"/>
        <color theme="1"/>
        <rFont val="宋体"/>
        <charset val="134"/>
      </rPr>
      <t>卢小姐</t>
    </r>
    <r>
      <rPr>
        <sz val="14"/>
        <color theme="1"/>
        <rFont val="Times New Roman"/>
        <charset val="134"/>
      </rPr>
      <t xml:space="preserve">
18719294005</t>
    </r>
  </si>
  <si>
    <r>
      <rPr>
        <sz val="14"/>
        <color theme="1"/>
        <rFont val="宋体"/>
        <charset val="134"/>
      </rPr>
      <t>人力行政专员</t>
    </r>
  </si>
  <si>
    <r>
      <rPr>
        <sz val="14"/>
        <color theme="1"/>
        <rFont val="宋体"/>
        <charset val="134"/>
      </rPr>
      <t>1.本科学历，行政管理、工商管理、人力资源管理相关专业，优秀者可放宽至大专学历，党员优先考虑，优秀应届生亦可；</t>
    </r>
    <r>
      <rPr>
        <sz val="14"/>
        <color theme="1"/>
        <rFont val="Times New Roman"/>
        <charset val="134"/>
      </rPr>
      <t xml:space="preserve">
2.</t>
    </r>
    <r>
      <rPr>
        <sz val="14"/>
        <color theme="1"/>
        <rFont val="宋体"/>
        <charset val="134"/>
      </rPr>
      <t>熟悉人力行政相关工作流程，有至少</t>
    </r>
    <r>
      <rPr>
        <sz val="14"/>
        <color theme="1"/>
        <rFont val="Times New Roman"/>
        <charset val="134"/>
      </rPr>
      <t>1</t>
    </r>
    <r>
      <rPr>
        <sz val="14"/>
        <color theme="1"/>
        <rFont val="宋体"/>
        <charset val="134"/>
      </rPr>
      <t>年制造业人力行政经验；</t>
    </r>
    <r>
      <rPr>
        <sz val="14"/>
        <color theme="1"/>
        <rFont val="Times New Roman"/>
        <charset val="134"/>
      </rPr>
      <t xml:space="preserve">
3</t>
    </r>
    <r>
      <rPr>
        <sz val="14"/>
        <color theme="1"/>
        <rFont val="宋体"/>
        <charset val="134"/>
      </rPr>
      <t>、熟悉行政后勤管理知识，熟悉国家、地方政策法规，熟练运用办公软件，有较厚的文字功底，熟练撰写公文，熟悉档案管理、会议流程等</t>
    </r>
  </si>
  <si>
    <r>
      <rPr>
        <sz val="14"/>
        <color theme="1"/>
        <rFont val="Times New Roman"/>
        <charset val="134"/>
      </rPr>
      <t>EHS</t>
    </r>
    <r>
      <rPr>
        <sz val="14"/>
        <color theme="1"/>
        <rFont val="宋体"/>
        <charset val="134"/>
      </rPr>
      <t>工程师</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</si>
  <si>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安全工程、应急管理、环保管理、机械电气、材料化学等与公司</t>
    </r>
    <r>
      <rPr>
        <sz val="14"/>
        <color theme="1"/>
        <rFont val="Times New Roman"/>
        <charset val="134"/>
      </rPr>
      <t>EHS</t>
    </r>
    <r>
      <rPr>
        <sz val="14"/>
        <color theme="1"/>
        <rFont val="宋体"/>
        <charset val="134"/>
      </rPr>
      <t>工作相关的专业；</t>
    </r>
    <r>
      <rPr>
        <sz val="14"/>
        <color theme="1"/>
        <rFont val="Times New Roman"/>
        <charset val="134"/>
      </rPr>
      <t xml:space="preserve">
3.</t>
    </r>
    <r>
      <rPr>
        <sz val="14"/>
        <color theme="1"/>
        <rFont val="宋体"/>
        <charset val="134"/>
      </rPr>
      <t>具备注册安全工程师（化工或其它类）资质并代表公司注册；</t>
    </r>
    <r>
      <rPr>
        <sz val="14"/>
        <color theme="1"/>
        <rFont val="Times New Roman"/>
        <charset val="134"/>
      </rPr>
      <t>4.5</t>
    </r>
    <r>
      <rPr>
        <sz val="14"/>
        <color theme="1"/>
        <rFont val="宋体"/>
        <charset val="134"/>
      </rPr>
      <t>年以上</t>
    </r>
    <r>
      <rPr>
        <sz val="14"/>
        <color theme="1"/>
        <rFont val="Times New Roman"/>
        <charset val="134"/>
      </rPr>
      <t>EHS</t>
    </r>
    <r>
      <rPr>
        <sz val="14"/>
        <color theme="1"/>
        <rFont val="宋体"/>
        <charset val="134"/>
      </rPr>
      <t>工作经验，至少</t>
    </r>
    <r>
      <rPr>
        <sz val="14"/>
        <color theme="1"/>
        <rFont val="Times New Roman"/>
        <charset val="134"/>
      </rPr>
      <t>2</t>
    </r>
    <r>
      <rPr>
        <sz val="14"/>
        <color theme="1"/>
        <rFont val="宋体"/>
        <charset val="134"/>
      </rPr>
      <t>年带团队经营；</t>
    </r>
    <r>
      <rPr>
        <sz val="14"/>
        <color theme="1"/>
        <rFont val="Times New Roman"/>
        <charset val="134"/>
      </rPr>
      <t xml:space="preserve">
4.</t>
    </r>
    <r>
      <rPr>
        <sz val="14"/>
        <color theme="1"/>
        <rFont val="宋体"/>
        <charset val="134"/>
      </rPr>
      <t>安全生产管理</t>
    </r>
    <r>
      <rPr>
        <sz val="14"/>
        <color theme="1"/>
        <rFont val="Times New Roman"/>
        <charset val="134"/>
      </rPr>
      <t>/</t>
    </r>
    <r>
      <rPr>
        <sz val="14"/>
        <color theme="1"/>
        <rFont val="宋体"/>
        <charset val="134"/>
      </rPr>
      <t>职业健康管理</t>
    </r>
    <r>
      <rPr>
        <sz val="14"/>
        <color theme="1"/>
        <rFont val="Times New Roman"/>
        <charset val="134"/>
      </rPr>
      <t>/</t>
    </r>
    <r>
      <rPr>
        <sz val="14"/>
        <color theme="1"/>
        <rFont val="宋体"/>
        <charset val="134"/>
      </rPr>
      <t>设备管理</t>
    </r>
    <r>
      <rPr>
        <sz val="14"/>
        <color theme="1"/>
        <rFont val="Times New Roman"/>
        <charset val="134"/>
      </rPr>
      <t>/</t>
    </r>
    <r>
      <rPr>
        <sz val="14"/>
        <color theme="1"/>
        <rFont val="宋体"/>
        <charset val="134"/>
      </rPr>
      <t>复合材料基本知识；</t>
    </r>
    <r>
      <rPr>
        <sz val="14"/>
        <color theme="1"/>
        <rFont val="Times New Roman"/>
        <charset val="134"/>
      </rPr>
      <t xml:space="preserve">
5.</t>
    </r>
    <r>
      <rPr>
        <sz val="14"/>
        <color theme="1"/>
        <rFont val="宋体"/>
        <charset val="134"/>
      </rPr>
      <t>具有较强的组织协调能力、熟练操作计算机。</t>
    </r>
  </si>
  <si>
    <r>
      <rPr>
        <sz val="14"/>
        <color theme="1"/>
        <rFont val="Times New Roman"/>
        <charset val="134"/>
      </rPr>
      <t>EHS</t>
    </r>
    <r>
      <rPr>
        <sz val="14"/>
        <color theme="1"/>
        <rFont val="宋体"/>
        <charset val="134"/>
      </rPr>
      <t>主管</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</si>
  <si>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安全工程、应急管理、环保管理、机械电气、材料化学等与公司</t>
    </r>
    <r>
      <rPr>
        <sz val="14"/>
        <color theme="1"/>
        <rFont val="Times New Roman"/>
        <charset val="134"/>
      </rPr>
      <t>EHS</t>
    </r>
    <r>
      <rPr>
        <sz val="14"/>
        <color theme="1"/>
        <rFont val="宋体"/>
        <charset val="134"/>
      </rPr>
      <t>工作相关的专业；</t>
    </r>
    <r>
      <rPr>
        <sz val="14"/>
        <color theme="1"/>
        <rFont val="Times New Roman"/>
        <charset val="134"/>
      </rPr>
      <t xml:space="preserve">
3.</t>
    </r>
    <r>
      <rPr>
        <sz val="14"/>
        <color theme="1"/>
        <rFont val="宋体"/>
        <charset val="134"/>
      </rPr>
      <t>具备注册安全工程师（化工或其它类）资质并代表公司注册；</t>
    </r>
    <r>
      <rPr>
        <sz val="14"/>
        <color theme="1"/>
        <rFont val="Times New Roman"/>
        <charset val="134"/>
      </rPr>
      <t xml:space="preserve">
4.5</t>
    </r>
    <r>
      <rPr>
        <sz val="14"/>
        <color theme="1"/>
        <rFont val="宋体"/>
        <charset val="134"/>
      </rPr>
      <t>年以上</t>
    </r>
    <r>
      <rPr>
        <sz val="14"/>
        <color theme="1"/>
        <rFont val="Times New Roman"/>
        <charset val="134"/>
      </rPr>
      <t>EHS</t>
    </r>
    <r>
      <rPr>
        <sz val="14"/>
        <color theme="1"/>
        <rFont val="宋体"/>
        <charset val="134"/>
      </rPr>
      <t>工作经验，至少</t>
    </r>
    <r>
      <rPr>
        <sz val="14"/>
        <color theme="1"/>
        <rFont val="Times New Roman"/>
        <charset val="134"/>
      </rPr>
      <t>2</t>
    </r>
    <r>
      <rPr>
        <sz val="14"/>
        <color theme="1"/>
        <rFont val="宋体"/>
        <charset val="134"/>
      </rPr>
      <t>年带团队经营。</t>
    </r>
  </si>
  <si>
    <r>
      <rPr>
        <sz val="14"/>
        <color theme="1"/>
        <rFont val="宋体"/>
        <charset val="134"/>
      </rPr>
      <t>质量主管</t>
    </r>
    <r>
      <rPr>
        <sz val="14"/>
        <color theme="1"/>
        <rFont val="Times New Roman"/>
        <charset val="134"/>
      </rPr>
      <t>/</t>
    </r>
    <r>
      <rPr>
        <sz val="14"/>
        <color theme="1"/>
        <rFont val="宋体"/>
        <charset val="134"/>
      </rPr>
      <t>质量工程师</t>
    </r>
  </si>
  <si>
    <r>
      <rPr>
        <sz val="14"/>
        <color theme="1"/>
        <rFont val="Times New Roman"/>
        <charset val="134"/>
      </rPr>
      <t>1.</t>
    </r>
    <r>
      <rPr>
        <sz val="14"/>
        <color theme="1"/>
        <rFont val="宋体"/>
        <charset val="134"/>
      </rPr>
      <t>本科及以上学历，复合材料、质量管理、精益管理及相关专业优先；</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年以上大型制造业质量管理经验，熟悉运用质量工具、质量分析手法。</t>
    </r>
  </si>
  <si>
    <r>
      <rPr>
        <sz val="14"/>
        <color theme="1"/>
        <rFont val="Times New Roman"/>
        <charset val="134"/>
      </rPr>
      <t>1.</t>
    </r>
    <r>
      <rPr>
        <sz val="14"/>
        <color theme="1"/>
        <rFont val="宋体"/>
        <charset val="134"/>
      </rPr>
      <t>本科及以上学历，材料类等工科类相关专业；</t>
    </r>
    <r>
      <rPr>
        <sz val="14"/>
        <color theme="1"/>
        <rFont val="Times New Roman"/>
        <charset val="134"/>
      </rPr>
      <t xml:space="preserve">
2.</t>
    </r>
    <r>
      <rPr>
        <sz val="14"/>
        <color theme="1"/>
        <rFont val="宋体"/>
        <charset val="134"/>
      </rPr>
      <t>身体健康，有上进心，责任心，能抗压；</t>
    </r>
    <r>
      <rPr>
        <sz val="14"/>
        <color theme="1"/>
        <rFont val="Times New Roman"/>
        <charset val="134"/>
      </rPr>
      <t xml:space="preserve">
3.</t>
    </r>
    <r>
      <rPr>
        <sz val="14"/>
        <color theme="1"/>
        <rFont val="宋体"/>
        <charset val="134"/>
      </rPr>
      <t>有风电叶片行业、大型制造企业工艺管理工作经验优先；</t>
    </r>
    <r>
      <rPr>
        <sz val="14"/>
        <color theme="1"/>
        <rFont val="Times New Roman"/>
        <charset val="134"/>
      </rPr>
      <t xml:space="preserve">
4.</t>
    </r>
    <r>
      <rPr>
        <sz val="14"/>
        <color theme="1"/>
        <rFont val="宋体"/>
        <charset val="134"/>
      </rPr>
      <t>应届研究生毕业生可无工作经验。</t>
    </r>
  </si>
  <si>
    <r>
      <rPr>
        <sz val="14"/>
        <color theme="1"/>
        <rFont val="宋体"/>
        <charset val="134"/>
      </rPr>
      <t>体系主管</t>
    </r>
  </si>
  <si>
    <r>
      <rPr>
        <sz val="14"/>
        <color theme="1"/>
        <rFont val="Times New Roman"/>
        <charset val="134"/>
      </rPr>
      <t>1.</t>
    </r>
    <r>
      <rPr>
        <sz val="14"/>
        <color theme="1"/>
        <rFont val="宋体"/>
        <charset val="134"/>
      </rPr>
      <t>大专及以上学历，机械或材料工程相关专业；</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年及以上风电叶片或汽车行业质量体系工程经验，能够独立开展质量体系相关工作，包括内外审核并推进相应的改善项目；</t>
    </r>
    <r>
      <rPr>
        <sz val="14"/>
        <color theme="1"/>
        <rFont val="Times New Roman"/>
        <charset val="134"/>
      </rPr>
      <t xml:space="preserve">
3.</t>
    </r>
    <r>
      <rPr>
        <sz val="14"/>
        <color theme="1"/>
        <rFont val="宋体"/>
        <charset val="134"/>
      </rPr>
      <t>熟悉</t>
    </r>
    <r>
      <rPr>
        <sz val="14"/>
        <color theme="1"/>
        <rFont val="Times New Roman"/>
        <charset val="134"/>
      </rPr>
      <t>ISO9001</t>
    </r>
    <r>
      <rPr>
        <sz val="14"/>
        <color theme="1"/>
        <rFont val="宋体"/>
        <charset val="134"/>
      </rPr>
      <t>和</t>
    </r>
    <r>
      <rPr>
        <sz val="14"/>
        <color theme="1"/>
        <rFont val="Times New Roman"/>
        <charset val="134"/>
      </rPr>
      <t>IATF16949</t>
    </r>
    <r>
      <rPr>
        <sz val="14"/>
        <color theme="1"/>
        <rFont val="宋体"/>
        <charset val="134"/>
      </rPr>
      <t>的相关标准，及汽车行业的其他相关规</t>
    </r>
    <r>
      <rPr>
        <sz val="14"/>
        <color theme="1"/>
        <rFont val="Times New Roman"/>
        <charset val="134"/>
      </rPr>
      <t>APQP</t>
    </r>
    <r>
      <rPr>
        <sz val="14"/>
        <color theme="1"/>
        <rFont val="宋体"/>
        <charset val="134"/>
      </rPr>
      <t>、</t>
    </r>
    <r>
      <rPr>
        <sz val="14"/>
        <color theme="1"/>
        <rFont val="Times New Roman"/>
        <charset val="134"/>
      </rPr>
      <t>FMEA/MSA/SPC/PPAP</t>
    </r>
    <r>
      <rPr>
        <sz val="14"/>
        <color theme="1"/>
        <rFont val="宋体"/>
        <charset val="134"/>
      </rPr>
      <t>及客户的其他特殊要求；</t>
    </r>
    <r>
      <rPr>
        <sz val="14"/>
        <color theme="1"/>
        <rFont val="Times New Roman"/>
        <charset val="134"/>
      </rPr>
      <t xml:space="preserve">
4.</t>
    </r>
    <r>
      <rPr>
        <sz val="14"/>
        <color theme="1"/>
        <rFont val="宋体"/>
        <charset val="134"/>
      </rPr>
      <t>有实际建立程序文件，开展内外审核的经验；</t>
    </r>
    <r>
      <rPr>
        <sz val="14"/>
        <color theme="1"/>
        <rFont val="Times New Roman"/>
        <charset val="134"/>
      </rPr>
      <t xml:space="preserve">
5.</t>
    </r>
    <r>
      <rPr>
        <sz val="14"/>
        <color theme="1"/>
        <rFont val="宋体"/>
        <charset val="134"/>
      </rPr>
      <t>有很好的逻辑思维报告能力及</t>
    </r>
    <r>
      <rPr>
        <sz val="14"/>
        <color theme="1"/>
        <rFont val="Times New Roman"/>
        <charset val="134"/>
      </rPr>
      <t>PPT</t>
    </r>
    <r>
      <rPr>
        <sz val="14"/>
        <color theme="1"/>
        <rFont val="宋体"/>
        <charset val="134"/>
      </rPr>
      <t>的技能。</t>
    </r>
  </si>
  <si>
    <r>
      <rPr>
        <sz val="14"/>
        <color theme="1"/>
        <rFont val="宋体"/>
        <charset val="134"/>
      </rPr>
      <t>装备主管</t>
    </r>
    <r>
      <rPr>
        <sz val="14"/>
        <color theme="1"/>
        <rFont val="Times New Roman"/>
        <charset val="134"/>
      </rPr>
      <t>/</t>
    </r>
    <r>
      <rPr>
        <sz val="14"/>
        <color theme="1"/>
        <rFont val="宋体"/>
        <charset val="134"/>
      </rPr>
      <t>装备工程师</t>
    </r>
  </si>
  <si>
    <r>
      <rPr>
        <sz val="14"/>
        <color theme="1"/>
        <rFont val="Times New Roman"/>
        <charset val="134"/>
      </rPr>
      <t>1.</t>
    </r>
    <r>
      <rPr>
        <sz val="14"/>
        <color theme="1"/>
        <rFont val="宋体"/>
        <charset val="134"/>
      </rPr>
      <t>电气自动化或机械自动化专业，本科以上学历；</t>
    </r>
    <r>
      <rPr>
        <sz val="14"/>
        <color theme="1"/>
        <rFont val="Times New Roman"/>
        <charset val="134"/>
      </rPr>
      <t xml:space="preserve">
2.</t>
    </r>
    <r>
      <rPr>
        <sz val="14"/>
        <color theme="1"/>
        <rFont val="宋体"/>
        <charset val="134"/>
      </rPr>
      <t>了解国际、国内本行业装备的各项标准；</t>
    </r>
    <r>
      <rPr>
        <sz val="14"/>
        <color theme="1"/>
        <rFont val="Times New Roman"/>
        <charset val="134"/>
      </rPr>
      <t xml:space="preserve">
3.</t>
    </r>
    <r>
      <rPr>
        <sz val="14"/>
        <color theme="1"/>
        <rFont val="宋体"/>
        <charset val="134"/>
      </rPr>
      <t>熟悉机械制造、产品知识、安全生产等知识；</t>
    </r>
    <r>
      <rPr>
        <sz val="14"/>
        <color theme="1"/>
        <rFont val="Times New Roman"/>
        <charset val="134"/>
      </rPr>
      <t xml:space="preserve">
4.</t>
    </r>
    <r>
      <rPr>
        <sz val="14"/>
        <color theme="1"/>
        <rFont val="宋体"/>
        <charset val="134"/>
      </rPr>
      <t>熟练使用三维、二维绘图软件及办公软件；</t>
    </r>
    <r>
      <rPr>
        <sz val="14"/>
        <color theme="1"/>
        <rFont val="Times New Roman"/>
        <charset val="134"/>
      </rPr>
      <t xml:space="preserve">
5.</t>
    </r>
    <r>
      <rPr>
        <sz val="14"/>
        <color theme="1"/>
        <rFont val="宋体"/>
        <charset val="134"/>
      </rPr>
      <t>掌握车间装备安全规范和操作技能；</t>
    </r>
    <r>
      <rPr>
        <sz val="14"/>
        <color theme="1"/>
        <rFont val="Times New Roman"/>
        <charset val="134"/>
      </rPr>
      <t xml:space="preserve">
6.</t>
    </r>
    <r>
      <rPr>
        <sz val="14"/>
        <color theme="1"/>
        <rFont val="宋体"/>
        <charset val="134"/>
      </rPr>
      <t>熟练掌握公司装备的运行原理及维护知识，能准确判断设备故障；</t>
    </r>
    <r>
      <rPr>
        <sz val="14"/>
        <color theme="1"/>
        <rFont val="Times New Roman"/>
        <charset val="134"/>
      </rPr>
      <t xml:space="preserve">
7.</t>
    </r>
    <r>
      <rPr>
        <sz val="14"/>
        <color theme="1"/>
        <rFont val="宋体"/>
        <charset val="134"/>
      </rPr>
      <t>熟练掌握车间特种设备、关键设备、重点设备维修</t>
    </r>
    <r>
      <rPr>
        <sz val="14"/>
        <color theme="1"/>
        <rFont val="Times New Roman"/>
        <charset val="134"/>
      </rPr>
      <t>/</t>
    </r>
    <r>
      <rPr>
        <sz val="14"/>
        <color theme="1"/>
        <rFont val="宋体"/>
        <charset val="134"/>
      </rPr>
      <t>保养技能；</t>
    </r>
    <r>
      <rPr>
        <sz val="14"/>
        <color theme="1"/>
        <rFont val="Times New Roman"/>
        <charset val="134"/>
      </rPr>
      <t xml:space="preserve">
8.</t>
    </r>
    <r>
      <rPr>
        <sz val="14"/>
        <color theme="1"/>
        <rFont val="宋体"/>
        <charset val="134"/>
      </rPr>
      <t>具备设备使用状态分析、维护保养的实际操作经验；</t>
    </r>
    <r>
      <rPr>
        <sz val="14"/>
        <color theme="1"/>
        <rFont val="Times New Roman"/>
        <charset val="134"/>
      </rPr>
      <t xml:space="preserve">
9.</t>
    </r>
    <r>
      <rPr>
        <sz val="14"/>
        <color theme="1"/>
        <rFont val="宋体"/>
        <charset val="134"/>
      </rPr>
      <t>具有一定的项目管理经验；</t>
    </r>
    <r>
      <rPr>
        <sz val="14"/>
        <color theme="1"/>
        <rFont val="Times New Roman"/>
        <charset val="134"/>
      </rPr>
      <t xml:space="preserve">
10.</t>
    </r>
    <r>
      <rPr>
        <sz val="14"/>
        <color theme="1"/>
        <rFont val="宋体"/>
        <charset val="134"/>
      </rPr>
      <t>应届研究生毕业生可无工作经验。</t>
    </r>
  </si>
  <si>
    <r>
      <rPr>
        <sz val="14"/>
        <color theme="1"/>
        <rFont val="宋体"/>
        <charset val="134"/>
      </rPr>
      <t>保障主管</t>
    </r>
  </si>
  <si>
    <r>
      <rPr>
        <sz val="14"/>
        <color theme="1"/>
        <rFont val="Times New Roman"/>
        <charset val="134"/>
      </rPr>
      <t>4500-8500</t>
    </r>
    <r>
      <rPr>
        <sz val="14"/>
        <color theme="1"/>
        <rFont val="宋体"/>
        <charset val="134"/>
      </rPr>
      <t>元</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</si>
  <si>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机械制造、机电一体化、材料科学、企业管理或相关专业；</t>
    </r>
    <r>
      <rPr>
        <sz val="14"/>
        <color theme="1"/>
        <rFont val="Times New Roman"/>
        <charset val="134"/>
      </rPr>
      <t xml:space="preserve">
3.</t>
    </r>
    <r>
      <rPr>
        <sz val="14"/>
        <color theme="1"/>
        <rFont val="宋体"/>
        <charset val="134"/>
      </rPr>
      <t>具备</t>
    </r>
    <r>
      <rPr>
        <sz val="14"/>
        <color theme="1"/>
        <rFont val="Times New Roman"/>
        <charset val="134"/>
      </rPr>
      <t>2</t>
    </r>
    <r>
      <rPr>
        <sz val="14"/>
        <color theme="1"/>
        <rFont val="宋体"/>
        <charset val="134"/>
      </rPr>
      <t>年以上生产制造管理工作经验；</t>
    </r>
    <r>
      <rPr>
        <sz val="14"/>
        <color theme="1"/>
        <rFont val="Times New Roman"/>
        <charset val="134"/>
      </rPr>
      <t xml:space="preserve">
4.</t>
    </r>
    <r>
      <rPr>
        <sz val="14"/>
        <color theme="1"/>
        <rFont val="宋体"/>
        <charset val="134"/>
      </rPr>
      <t>了解安全生产、环保以及职业健康相关的法律法规；熟悉生产管理、质量控制、成本管理、复合材料等相关知识；掌握公司产品生产相关标准、体系及生产工艺流程；</t>
    </r>
    <r>
      <rPr>
        <sz val="14"/>
        <color theme="1"/>
        <rFont val="Times New Roman"/>
        <charset val="134"/>
      </rPr>
      <t xml:space="preserve">
5.</t>
    </r>
    <r>
      <rPr>
        <sz val="14"/>
        <color theme="1"/>
        <rFont val="宋体"/>
        <charset val="134"/>
      </rPr>
      <t>具有良好的组织、计划、协调、和管控能力；具有良好的沟通能力和问题分析能力；具有较强的执行力与抗压能力；熟练使用办公软件。</t>
    </r>
  </si>
  <si>
    <r>
      <rPr>
        <sz val="14"/>
        <color theme="1"/>
        <rFont val="宋体"/>
        <charset val="134"/>
      </rPr>
      <t>采购主管</t>
    </r>
    <r>
      <rPr>
        <sz val="14"/>
        <color theme="1"/>
        <rFont val="Times New Roman"/>
        <charset val="134"/>
      </rPr>
      <t>/</t>
    </r>
    <r>
      <rPr>
        <sz val="14"/>
        <color theme="1"/>
        <rFont val="宋体"/>
        <charset val="134"/>
      </rPr>
      <t>采购专员</t>
    </r>
  </si>
  <si>
    <r>
      <rPr>
        <sz val="14"/>
        <color theme="1"/>
        <rFont val="Times New Roman"/>
        <charset val="134"/>
      </rPr>
      <t>1.</t>
    </r>
    <r>
      <rPr>
        <sz val="14"/>
        <color theme="1"/>
        <rFont val="宋体"/>
        <charset val="134"/>
      </rPr>
      <t>熟悉完整采购招标流程、熟练掌握商务谈判技巧，具备一定财务知识，能规避合同签订风险；</t>
    </r>
    <r>
      <rPr>
        <sz val="14"/>
        <color theme="1"/>
        <rFont val="Times New Roman"/>
        <charset val="134"/>
      </rPr>
      <t xml:space="preserve">
2.</t>
    </r>
    <r>
      <rPr>
        <sz val="14"/>
        <color theme="1"/>
        <rFont val="宋体"/>
        <charset val="134"/>
      </rPr>
      <t>具备一年以上大型制造业原材料采购及跟单工作经验，熟练掌握</t>
    </r>
    <r>
      <rPr>
        <sz val="14"/>
        <color theme="1"/>
        <rFont val="Times New Roman"/>
        <charset val="134"/>
      </rPr>
      <t>SAP</t>
    </r>
    <r>
      <rPr>
        <sz val="14"/>
        <color theme="1"/>
        <rFont val="宋体"/>
        <charset val="134"/>
      </rPr>
      <t>、</t>
    </r>
    <r>
      <rPr>
        <sz val="14"/>
        <color theme="1"/>
        <rFont val="Times New Roman"/>
        <charset val="134"/>
      </rPr>
      <t>SRM</t>
    </r>
    <r>
      <rPr>
        <sz val="14"/>
        <color theme="1"/>
        <rFont val="宋体"/>
        <charset val="134"/>
      </rPr>
      <t>、</t>
    </r>
    <r>
      <rPr>
        <sz val="14"/>
        <color theme="1"/>
        <rFont val="Times New Roman"/>
        <charset val="134"/>
      </rPr>
      <t>SCC</t>
    </r>
    <r>
      <rPr>
        <sz val="14"/>
        <color theme="1"/>
        <rFont val="宋体"/>
        <charset val="134"/>
      </rPr>
      <t>、</t>
    </r>
    <r>
      <rPr>
        <sz val="14"/>
        <color theme="1"/>
        <rFont val="Times New Roman"/>
        <charset val="134"/>
      </rPr>
      <t>SRM-C</t>
    </r>
    <r>
      <rPr>
        <sz val="14"/>
        <color theme="1"/>
        <rFont val="宋体"/>
        <charset val="134"/>
      </rPr>
      <t>系统；</t>
    </r>
    <r>
      <rPr>
        <sz val="14"/>
        <color theme="1"/>
        <rFont val="Times New Roman"/>
        <charset val="134"/>
      </rPr>
      <t xml:space="preserve">
3.</t>
    </r>
    <r>
      <rPr>
        <sz val="14"/>
        <color theme="1"/>
        <rFont val="宋体"/>
        <charset val="134"/>
      </rPr>
      <t>大专以上学历，具有较强的抗压能力。</t>
    </r>
  </si>
  <si>
    <r>
      <rPr>
        <sz val="14"/>
        <color theme="1"/>
        <rFont val="宋体"/>
        <charset val="134"/>
      </rPr>
      <t>培训主管</t>
    </r>
    <r>
      <rPr>
        <sz val="14"/>
        <color theme="1"/>
        <rFont val="Times New Roman"/>
        <charset val="134"/>
      </rPr>
      <t>/</t>
    </r>
    <r>
      <rPr>
        <sz val="14"/>
        <color theme="1"/>
        <rFont val="宋体"/>
        <charset val="134"/>
      </rPr>
      <t>专员</t>
    </r>
  </si>
  <si>
    <r>
      <rPr>
        <sz val="14"/>
        <color theme="1"/>
        <rFont val="Times New Roman"/>
        <charset val="134"/>
      </rPr>
      <t>1.</t>
    </r>
    <r>
      <rPr>
        <sz val="14"/>
        <color theme="1"/>
        <rFont val="宋体"/>
        <charset val="134"/>
      </rPr>
      <t>大学本科学历，人力资源管理、工商管理、复合材料、机械类等相关专业；</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年以上制造业相关培训工作经验，具有生产流程、教材编写、图纸识别能力，党员优先考虑；</t>
    </r>
    <r>
      <rPr>
        <sz val="14"/>
        <color theme="1"/>
        <rFont val="Times New Roman"/>
        <charset val="134"/>
      </rPr>
      <t xml:space="preserve">
3.</t>
    </r>
    <r>
      <rPr>
        <sz val="14"/>
        <color theme="1"/>
        <rFont val="宋体"/>
        <charset val="134"/>
      </rPr>
      <t>具有良好的组织、计划、协调、和管控能力；具有良好的沟通能力和问题分析能力；具有较强的执行力与抗压能力；熟练使用</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CAD</t>
    </r>
    <r>
      <rPr>
        <sz val="14"/>
        <color theme="1"/>
        <rFont val="宋体"/>
        <charset val="134"/>
      </rPr>
      <t>、爱剪辑等办公软件。</t>
    </r>
  </si>
  <si>
    <r>
      <rPr>
        <sz val="14"/>
        <color theme="1"/>
        <rFont val="宋体"/>
        <charset val="134"/>
      </rPr>
      <t>一线操作工（铺层、灌注、粘接等）</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</si>
  <si>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吃苦耐劳，身体健康，能适应倒班；</t>
    </r>
    <r>
      <rPr>
        <sz val="14"/>
        <color theme="1"/>
        <rFont val="Times New Roman"/>
        <charset val="134"/>
      </rPr>
      <t xml:space="preserve">
3.</t>
    </r>
    <r>
      <rPr>
        <sz val="14"/>
        <color theme="1"/>
        <rFont val="宋体"/>
        <charset val="134"/>
      </rPr>
      <t>有制造业一线经验者优先考虑。</t>
    </r>
  </si>
  <si>
    <r>
      <rPr>
        <sz val="14"/>
        <color theme="1"/>
        <rFont val="宋体"/>
        <charset val="134"/>
      </rPr>
      <t>检验员</t>
    </r>
  </si>
  <si>
    <r>
      <rPr>
        <sz val="14"/>
        <color theme="1"/>
        <rFont val="Times New Roman"/>
        <charset val="134"/>
      </rPr>
      <t>5000-10000</t>
    </r>
    <r>
      <rPr>
        <sz val="14"/>
        <color theme="1"/>
        <rFont val="宋体"/>
        <charset val="134"/>
      </rPr>
      <t>元</t>
    </r>
  </si>
  <si>
    <r>
      <rPr>
        <sz val="14"/>
        <color theme="1"/>
        <rFont val="Times New Roman"/>
        <charset val="134"/>
      </rPr>
      <t>1.</t>
    </r>
    <r>
      <rPr>
        <sz val="14"/>
        <color theme="1"/>
        <rFont val="宋体"/>
        <charset val="134"/>
      </rPr>
      <t>大专以上学历，复合材料、机械类、测控技术与仪器、无损检测等相关专业，生产制造企业质检相关工作</t>
    </r>
    <r>
      <rPr>
        <sz val="14"/>
        <color theme="1"/>
        <rFont val="Times New Roman"/>
        <charset val="134"/>
      </rPr>
      <t>2</t>
    </r>
    <r>
      <rPr>
        <sz val="14"/>
        <color theme="1"/>
        <rFont val="宋体"/>
        <charset val="134"/>
      </rPr>
      <t>年以上经验，懂得使用质检相关仪器、工具；</t>
    </r>
    <r>
      <rPr>
        <sz val="14"/>
        <color theme="1"/>
        <rFont val="Times New Roman"/>
        <charset val="134"/>
      </rPr>
      <t xml:space="preserve">
2.</t>
    </r>
    <r>
      <rPr>
        <sz val="14"/>
        <color theme="1"/>
        <rFont val="宋体"/>
        <charset val="134"/>
      </rPr>
      <t>对真空灌注成型工艺有一定的了解，了解玻璃钢</t>
    </r>
    <r>
      <rPr>
        <sz val="14"/>
        <color theme="1"/>
        <rFont val="Times New Roman"/>
        <charset val="134"/>
      </rPr>
      <t>/</t>
    </r>
    <r>
      <rPr>
        <sz val="14"/>
        <color theme="1"/>
        <rFont val="宋体"/>
        <charset val="134"/>
      </rPr>
      <t>复合材料、制造业劳动卫生及劳动保护方面相关规定；</t>
    </r>
    <r>
      <rPr>
        <sz val="14"/>
        <color theme="1"/>
        <rFont val="Times New Roman"/>
        <charset val="134"/>
      </rPr>
      <t xml:space="preserve">
3</t>
    </r>
    <r>
      <rPr>
        <sz val="14"/>
        <color theme="1"/>
        <rFont val="宋体"/>
        <charset val="134"/>
      </rPr>
      <t>.熟练使用办公软件，具有一定的写作能力，具备较强的总结归纳分析能力。</t>
    </r>
  </si>
  <si>
    <r>
      <rPr>
        <sz val="14"/>
        <color theme="1"/>
        <rFont val="Times New Roman"/>
        <charset val="134"/>
      </rPr>
      <t>Sap</t>
    </r>
    <r>
      <rPr>
        <sz val="14"/>
        <color theme="1"/>
        <rFont val="宋体"/>
        <charset val="134"/>
      </rPr>
      <t>专员</t>
    </r>
  </si>
  <si>
    <r>
      <rPr>
        <sz val="14"/>
        <color theme="1"/>
        <rFont val="Times New Roman"/>
        <charset val="134"/>
      </rPr>
      <t>1.</t>
    </r>
    <r>
      <rPr>
        <sz val="14"/>
        <color theme="1"/>
        <rFont val="宋体"/>
        <charset val="134"/>
      </rPr>
      <t>大专以上学历，统计、会计等相关专业，一年以上制造业相关工作经验，熟悉使用</t>
    </r>
    <r>
      <rPr>
        <sz val="14"/>
        <color theme="1"/>
        <rFont val="Times New Roman"/>
        <charset val="134"/>
      </rPr>
      <t>SAP</t>
    </r>
    <r>
      <rPr>
        <sz val="14"/>
        <color theme="1"/>
        <rFont val="宋体"/>
        <charset val="134"/>
      </rPr>
      <t>、</t>
    </r>
    <r>
      <rPr>
        <sz val="14"/>
        <color theme="1"/>
        <rFont val="Times New Roman"/>
        <charset val="134"/>
      </rPr>
      <t>QMS</t>
    </r>
    <r>
      <rPr>
        <sz val="14"/>
        <color theme="1"/>
        <rFont val="宋体"/>
        <charset val="134"/>
      </rPr>
      <t>系统；</t>
    </r>
    <r>
      <rPr>
        <sz val="14"/>
        <color theme="1"/>
        <rFont val="Times New Roman"/>
        <charset val="134"/>
      </rPr>
      <t xml:space="preserve">
2.</t>
    </r>
    <r>
      <rPr>
        <sz val="14"/>
        <color theme="1"/>
        <rFont val="宋体"/>
        <charset val="134"/>
      </rPr>
      <t>对产制造流程及相关的检验规程有一定的了解；</t>
    </r>
    <r>
      <rPr>
        <sz val="14"/>
        <color theme="1"/>
        <rFont val="Times New Roman"/>
        <charset val="134"/>
      </rPr>
      <t xml:space="preserve">
3.</t>
    </r>
    <r>
      <rPr>
        <sz val="14"/>
        <color theme="1"/>
        <rFont val="宋体"/>
        <charset val="134"/>
      </rPr>
      <t>掌握</t>
    </r>
    <r>
      <rPr>
        <sz val="14"/>
        <color theme="1"/>
        <rFont val="Times New Roman"/>
        <charset val="134"/>
      </rPr>
      <t>office</t>
    </r>
    <r>
      <rPr>
        <sz val="14"/>
        <color theme="1"/>
        <rFont val="宋体"/>
        <charset val="134"/>
      </rPr>
      <t>等办公软件的使用方法，具有较强的人际沟通能力和优秀的团队合作精神；</t>
    </r>
    <r>
      <rPr>
        <sz val="14"/>
        <color theme="1"/>
        <rFont val="Times New Roman"/>
        <charset val="134"/>
      </rPr>
      <t xml:space="preserve">
4.</t>
    </r>
    <r>
      <rPr>
        <sz val="14"/>
        <color theme="1"/>
        <rFont val="宋体"/>
        <charset val="134"/>
      </rPr>
      <t>具有良好的执行力，工作认真、细致、谨慎、责任心强。</t>
    </r>
  </si>
  <si>
    <r>
      <rPr>
        <sz val="14"/>
        <color theme="1"/>
        <rFont val="宋体"/>
        <charset val="134"/>
      </rPr>
      <t>体系员（后勤管理）</t>
    </r>
    <r>
      <rPr>
        <sz val="14"/>
        <color theme="1"/>
        <rFont val="Times New Roman"/>
        <charset val="134"/>
      </rPr>
      <t>/</t>
    </r>
    <r>
      <rPr>
        <sz val="14"/>
        <color theme="1"/>
        <rFont val="宋体"/>
        <charset val="134"/>
      </rPr>
      <t>生产文员</t>
    </r>
  </si>
  <si>
    <r>
      <rPr>
        <sz val="14"/>
        <color theme="1"/>
        <rFont val="宋体"/>
        <charset val="134"/>
      </rPr>
      <t>主要工作内容：通过协助制造部经理助理开展相关工作，完成员工考勤、</t>
    </r>
    <r>
      <rPr>
        <sz val="14"/>
        <color theme="1"/>
        <rFont val="Times New Roman"/>
        <charset val="134"/>
      </rPr>
      <t>C</t>
    </r>
    <r>
      <rPr>
        <sz val="14"/>
        <color theme="1"/>
        <rFont val="宋体"/>
        <charset val="134"/>
      </rPr>
      <t xml:space="preserve">类管控、部门预算、部门体系运行监督等工作，确保部门各项日常管理工作顺利进行。要求：
</t>
    </r>
    <r>
      <rPr>
        <sz val="14"/>
        <color theme="1"/>
        <rFont val="Times New Roman"/>
        <charset val="134"/>
      </rPr>
      <t>1.</t>
    </r>
    <r>
      <rPr>
        <sz val="14"/>
        <color theme="1"/>
        <rFont val="宋体"/>
        <charset val="134"/>
      </rPr>
      <t>复合材料、行政管理学等相关专业，大专</t>
    </r>
    <r>
      <rPr>
        <sz val="14"/>
        <color theme="1"/>
        <rFont val="Times New Roman"/>
        <charset val="134"/>
      </rPr>
      <t>2</t>
    </r>
    <r>
      <rPr>
        <sz val="14"/>
        <color theme="1"/>
        <rFont val="宋体"/>
        <charset val="134"/>
      </rPr>
      <t xml:space="preserve">年以上相关工作经验；
</t>
    </r>
    <r>
      <rPr>
        <sz val="14"/>
        <color theme="1"/>
        <rFont val="Times New Roman"/>
        <charset val="134"/>
      </rPr>
      <t>2.</t>
    </r>
    <r>
      <rPr>
        <sz val="14"/>
        <color theme="1"/>
        <rFont val="宋体"/>
        <charset val="134"/>
      </rPr>
      <t xml:space="preserve">熟悉三体系相关知识；
</t>
    </r>
    <r>
      <rPr>
        <sz val="14"/>
        <color theme="1"/>
        <rFont val="Times New Roman"/>
        <charset val="134"/>
      </rPr>
      <t>3.</t>
    </r>
    <r>
      <rPr>
        <sz val="14"/>
        <color theme="1"/>
        <rFont val="宋体"/>
        <charset val="134"/>
      </rPr>
      <t xml:space="preserve">对制造业产品生产相关标准、生产流程有一定的了解；
</t>
    </r>
    <r>
      <rPr>
        <sz val="14"/>
        <color theme="1"/>
        <rFont val="Times New Roman"/>
        <charset val="134"/>
      </rPr>
      <t>4.</t>
    </r>
    <r>
      <rPr>
        <sz val="14"/>
        <color theme="1"/>
        <rFont val="宋体"/>
        <charset val="134"/>
      </rPr>
      <t>掌握</t>
    </r>
    <r>
      <rPr>
        <sz val="14"/>
        <color theme="1"/>
        <rFont val="Times New Roman"/>
        <charset val="134"/>
      </rPr>
      <t>office</t>
    </r>
    <r>
      <rPr>
        <sz val="14"/>
        <color theme="1"/>
        <rFont val="宋体"/>
        <charset val="134"/>
      </rPr>
      <t>等办公软件的使用方法，具有较强的人际沟通能力和优秀的团队合作精神；具有良好的执行力，工作认真、细致、谨慎、责任心强。</t>
    </r>
  </si>
  <si>
    <r>
      <rPr>
        <sz val="14"/>
        <color theme="1"/>
        <rFont val="宋体"/>
        <charset val="134"/>
      </rPr>
      <t>储备干部</t>
    </r>
    <r>
      <rPr>
        <sz val="14"/>
        <color theme="1"/>
        <rFont val="Times New Roman"/>
        <charset val="134"/>
      </rPr>
      <t>/</t>
    </r>
    <r>
      <rPr>
        <sz val="14"/>
        <color theme="1"/>
        <rFont val="宋体"/>
        <charset val="134"/>
      </rPr>
      <t>培训生</t>
    </r>
  </si>
  <si>
    <r>
      <rPr>
        <sz val="14"/>
        <color theme="1"/>
        <rFont val="Times New Roman"/>
        <charset val="134"/>
      </rPr>
      <t>1.</t>
    </r>
    <r>
      <rPr>
        <sz val="14"/>
        <color theme="1"/>
        <rFont val="宋体"/>
        <charset val="134"/>
      </rPr>
      <t>本科以上学历，材料类、工业工程相关专业，应届毕业生；</t>
    </r>
    <r>
      <rPr>
        <sz val="14"/>
        <color theme="1"/>
        <rFont val="Times New Roman"/>
        <charset val="134"/>
      </rPr>
      <t xml:space="preserve">
2.</t>
    </r>
    <r>
      <rPr>
        <sz val="14"/>
        <color theme="1"/>
        <rFont val="宋体"/>
        <charset val="134"/>
      </rPr>
      <t>具有良好的沟通协调能力与较强的抗压能力，有志于从事风电生产管理类工作。</t>
    </r>
  </si>
  <si>
    <t>阳江得貹五金制品有限公司</t>
  </si>
  <si>
    <r>
      <rPr>
        <sz val="14"/>
        <color theme="1"/>
        <rFont val="宋体"/>
        <charset val="134"/>
      </rPr>
      <t>设计员</t>
    </r>
  </si>
  <si>
    <r>
      <rPr>
        <sz val="14"/>
        <color theme="1"/>
        <rFont val="Times New Roman"/>
        <charset val="134"/>
      </rPr>
      <t>1.</t>
    </r>
    <r>
      <rPr>
        <sz val="14"/>
        <color theme="1"/>
        <rFont val="宋体"/>
        <charset val="134"/>
      </rPr>
      <t>运用</t>
    </r>
    <r>
      <rPr>
        <sz val="14"/>
        <color theme="1"/>
        <rFont val="Times New Roman"/>
        <charset val="134"/>
      </rPr>
      <t>CAD</t>
    </r>
    <r>
      <rPr>
        <sz val="14"/>
        <color theme="1"/>
        <rFont val="宋体"/>
        <charset val="134"/>
      </rPr>
      <t>及</t>
    </r>
    <r>
      <rPr>
        <sz val="14"/>
        <color theme="1"/>
        <rFont val="Times New Roman"/>
        <charset val="134"/>
      </rPr>
      <t>SOLIDWORKS</t>
    </r>
    <r>
      <rPr>
        <sz val="14"/>
        <color theme="1"/>
        <rFont val="宋体"/>
        <charset val="134"/>
      </rPr>
      <t>软件进行日常绘图工作；</t>
    </r>
    <r>
      <rPr>
        <sz val="14"/>
        <color theme="1"/>
        <rFont val="Times New Roman"/>
        <charset val="134"/>
      </rPr>
      <t xml:space="preserve">
2.</t>
    </r>
    <r>
      <rPr>
        <sz val="14"/>
        <color theme="1"/>
        <rFont val="宋体"/>
        <charset val="134"/>
      </rPr>
      <t>负责公司新品开发设计进行工艺评估、材质定义、绘图、开模、试样；</t>
    </r>
    <r>
      <rPr>
        <sz val="14"/>
        <color theme="1"/>
        <rFont val="Times New Roman"/>
        <charset val="134"/>
      </rPr>
      <t xml:space="preserve">
3.</t>
    </r>
    <r>
      <rPr>
        <sz val="14"/>
        <color theme="1"/>
        <rFont val="宋体"/>
        <charset val="134"/>
      </rPr>
      <t>负责客户需求的新品进行开发评估；</t>
    </r>
    <r>
      <rPr>
        <sz val="14"/>
        <color theme="1"/>
        <rFont val="Times New Roman"/>
        <charset val="134"/>
      </rPr>
      <t xml:space="preserve">
4.</t>
    </r>
    <r>
      <rPr>
        <sz val="14"/>
        <color theme="1"/>
        <rFont val="宋体"/>
        <charset val="134"/>
      </rPr>
      <t>根据市场的反馈，持续对旧产品进行改良及优化成本方案；</t>
    </r>
    <r>
      <rPr>
        <sz val="14"/>
        <color theme="1"/>
        <rFont val="Times New Roman"/>
        <charset val="134"/>
      </rPr>
      <t xml:space="preserve">
5.</t>
    </r>
    <r>
      <rPr>
        <sz val="14"/>
        <color theme="1"/>
        <rFont val="宋体"/>
        <charset val="134"/>
      </rPr>
      <t>完成上级安排的其他工作。</t>
    </r>
  </si>
  <si>
    <r>
      <rPr>
        <sz val="14"/>
        <color theme="1"/>
        <rFont val="宋体"/>
        <charset val="134"/>
      </rPr>
      <t>梁先生</t>
    </r>
    <r>
      <rPr>
        <sz val="14"/>
        <color theme="1"/>
        <rFont val="Times New Roman"/>
        <charset val="134"/>
      </rPr>
      <t xml:space="preserve">
18933109876</t>
    </r>
  </si>
  <si>
    <r>
      <rPr>
        <sz val="14"/>
        <color theme="1"/>
        <rFont val="Times New Roman"/>
        <charset val="134"/>
      </rPr>
      <t>3D</t>
    </r>
    <r>
      <rPr>
        <sz val="14"/>
        <color theme="1"/>
        <rFont val="宋体"/>
        <charset val="134"/>
      </rPr>
      <t>量测分析员</t>
    </r>
  </si>
  <si>
    <r>
      <rPr>
        <sz val="14"/>
        <color theme="1"/>
        <rFont val="Times New Roman"/>
        <charset val="134"/>
      </rPr>
      <t>1.</t>
    </r>
    <r>
      <rPr>
        <sz val="14"/>
        <color theme="1"/>
        <rFont val="宋体"/>
        <charset val="134"/>
      </rPr>
      <t>负责</t>
    </r>
    <r>
      <rPr>
        <sz val="14"/>
        <color theme="1"/>
        <rFont val="Times New Roman"/>
        <charset val="134"/>
      </rPr>
      <t>3D</t>
    </r>
    <r>
      <rPr>
        <sz val="14"/>
        <color theme="1"/>
        <rFont val="宋体"/>
        <charset val="134"/>
      </rPr>
      <t>扫描仪对产品的扫描工作；</t>
    </r>
    <r>
      <rPr>
        <sz val="14"/>
        <color theme="1"/>
        <rFont val="Times New Roman"/>
        <charset val="134"/>
      </rPr>
      <t xml:space="preserve">
2.</t>
    </r>
    <r>
      <rPr>
        <sz val="14"/>
        <color theme="1"/>
        <rFont val="宋体"/>
        <charset val="134"/>
      </rPr>
      <t>负责扫描完成后的档案进行</t>
    </r>
    <r>
      <rPr>
        <sz val="14"/>
        <color theme="1"/>
        <rFont val="Times New Roman"/>
        <charset val="134"/>
      </rPr>
      <t>ControlX</t>
    </r>
    <r>
      <rPr>
        <sz val="14"/>
        <color theme="1"/>
        <rFont val="宋体"/>
        <charset val="134"/>
      </rPr>
      <t>软件分析并出报告；</t>
    </r>
    <r>
      <rPr>
        <sz val="14"/>
        <color theme="1"/>
        <rFont val="Times New Roman"/>
        <charset val="134"/>
      </rPr>
      <t xml:space="preserve">
3.</t>
    </r>
    <r>
      <rPr>
        <sz val="14"/>
        <color theme="1"/>
        <rFont val="宋体"/>
        <charset val="134"/>
      </rPr>
      <t>负责扫描完成后的档案进行</t>
    </r>
    <r>
      <rPr>
        <sz val="14"/>
        <color theme="1"/>
        <rFont val="Times New Roman"/>
        <charset val="134"/>
      </rPr>
      <t>DesignX</t>
    </r>
    <r>
      <rPr>
        <sz val="14"/>
        <color theme="1"/>
        <rFont val="宋体"/>
        <charset val="134"/>
      </rPr>
      <t>软件逆向工程；</t>
    </r>
    <r>
      <rPr>
        <sz val="14"/>
        <color theme="1"/>
        <rFont val="Times New Roman"/>
        <charset val="134"/>
      </rPr>
      <t>4.</t>
    </r>
    <r>
      <rPr>
        <sz val="14"/>
        <color theme="1"/>
        <rFont val="宋体"/>
        <charset val="134"/>
      </rPr>
      <t>完成上级安排的其他工作。</t>
    </r>
  </si>
  <si>
    <t>负责线上巡检工作。负责首件、巡检、末件记录表填写。线上制品出现异常及时提出处理意见沟通及反馈给上级。完成上级安排的其他工作。</t>
  </si>
  <si>
    <t>熟悉使用办公软件，工作认真细致，有责任心，服从管理。</t>
  </si>
  <si>
    <r>
      <rPr>
        <sz val="14"/>
        <color theme="1"/>
        <rFont val="宋体"/>
        <charset val="134"/>
      </rPr>
      <t>稽核文员</t>
    </r>
  </si>
  <si>
    <r>
      <rPr>
        <sz val="14"/>
        <color theme="1"/>
        <rFont val="宋体"/>
        <charset val="134"/>
      </rPr>
      <t>注塑领班</t>
    </r>
  </si>
  <si>
    <t>有车间管理经验，负责生产安排的落实与执行，员工纪律，新进员工培训，完成上级主管交办之其它事项等。</t>
  </si>
  <si>
    <t>阳江开宝新材料实业有限公司</t>
  </si>
  <si>
    <r>
      <rPr>
        <sz val="14"/>
        <color theme="1"/>
        <rFont val="宋体"/>
        <charset val="134"/>
      </rPr>
      <t>人事行政主管</t>
    </r>
  </si>
  <si>
    <r>
      <rPr>
        <sz val="14"/>
        <color theme="1"/>
        <rFont val="Times New Roman"/>
        <charset val="134"/>
      </rPr>
      <t>9000-10000</t>
    </r>
    <r>
      <rPr>
        <sz val="14"/>
        <color theme="1"/>
        <rFont val="宋体"/>
        <charset val="134"/>
      </rPr>
      <t>元</t>
    </r>
  </si>
  <si>
    <t>具备较强的文笔能力、熟悉办公软件、精通相关法律法规、勤恳敬业、保密意识强、具备一定的创新能力。</t>
  </si>
  <si>
    <r>
      <rPr>
        <sz val="14"/>
        <color theme="1"/>
        <rFont val="宋体"/>
        <charset val="134"/>
      </rPr>
      <t>李小姐</t>
    </r>
    <r>
      <rPr>
        <sz val="14"/>
        <color theme="1"/>
        <rFont val="Times New Roman"/>
        <charset val="134"/>
      </rPr>
      <t xml:space="preserve">
18666261816</t>
    </r>
  </si>
  <si>
    <r>
      <rPr>
        <sz val="14"/>
        <color theme="1"/>
        <rFont val="宋体"/>
        <charset val="134"/>
      </rPr>
      <t>生产助理</t>
    </r>
  </si>
  <si>
    <r>
      <rPr>
        <sz val="14"/>
        <color theme="1"/>
        <rFont val="宋体"/>
        <charset val="134"/>
      </rPr>
      <t xml:space="preserve">1.具备独立的生产管理能力，熟悉制造业生产管理各方面，有不锈钢行业经验的优先；
</t>
    </r>
    <r>
      <rPr>
        <sz val="14"/>
        <color theme="1"/>
        <rFont val="Times New Roman"/>
        <charset val="134"/>
      </rPr>
      <t>2.</t>
    </r>
    <r>
      <rPr>
        <sz val="14"/>
        <color theme="1"/>
        <rFont val="宋体"/>
        <charset val="134"/>
      </rPr>
      <t>为人正直，坚持原则，勤恳细致，积极上进，具备较强的思维逻辑性；</t>
    </r>
    <r>
      <rPr>
        <sz val="14"/>
        <color theme="1"/>
        <rFont val="Times New Roman"/>
        <charset val="134"/>
      </rPr>
      <t xml:space="preserve">
3.</t>
    </r>
    <r>
      <rPr>
        <sz val="14"/>
        <color theme="1"/>
        <rFont val="宋体"/>
        <charset val="134"/>
      </rPr>
      <t>具备一定的文字材料撰写能力，熟悉精益生产或者质量管理体系要求。</t>
    </r>
  </si>
  <si>
    <r>
      <rPr>
        <sz val="14"/>
        <color theme="1"/>
        <rFont val="宋体"/>
        <charset val="134"/>
      </rPr>
      <t>采购专员</t>
    </r>
  </si>
  <si>
    <t>一年以上经验，大专以上学历、熟悉办公软件、责任心强；能力优秀学历可以适当放宽。</t>
  </si>
  <si>
    <r>
      <rPr>
        <sz val="14"/>
        <color theme="1"/>
        <rFont val="宋体"/>
        <charset val="134"/>
      </rPr>
      <t>销售客服</t>
    </r>
  </si>
  <si>
    <t>大专以上学历，负责阿里国际等平台的询盘跟进及报价等。</t>
  </si>
  <si>
    <t>阳江市洪迪工贸有限公司</t>
  </si>
  <si>
    <r>
      <rPr>
        <sz val="14"/>
        <color theme="1"/>
        <rFont val="宋体"/>
        <charset val="134"/>
      </rPr>
      <t>美工</t>
    </r>
  </si>
  <si>
    <t>熟练使用产品美工软件处理、包装产品。高中以上文化。</t>
  </si>
  <si>
    <r>
      <rPr>
        <sz val="14"/>
        <color theme="1"/>
        <rFont val="宋体"/>
        <charset val="134"/>
      </rPr>
      <t>梁小姐</t>
    </r>
    <r>
      <rPr>
        <sz val="14"/>
        <color theme="1"/>
        <rFont val="Times New Roman"/>
        <charset val="134"/>
      </rPr>
      <t xml:space="preserve">
17722981860</t>
    </r>
  </si>
  <si>
    <r>
      <rPr>
        <sz val="14"/>
        <color theme="1"/>
        <rFont val="宋体"/>
        <charset val="134"/>
      </rPr>
      <t>机修</t>
    </r>
  </si>
  <si>
    <r>
      <rPr>
        <sz val="14"/>
        <color theme="1"/>
        <rFont val="Times New Roman"/>
        <charset val="134"/>
      </rPr>
      <t>4500-5000</t>
    </r>
    <r>
      <rPr>
        <sz val="14"/>
        <color theme="1"/>
        <rFont val="宋体"/>
        <charset val="134"/>
      </rPr>
      <t>元</t>
    </r>
  </si>
  <si>
    <r>
      <rPr>
        <sz val="14"/>
        <color theme="1"/>
        <rFont val="Times New Roman"/>
        <charset val="134"/>
      </rPr>
      <t>2</t>
    </r>
    <r>
      <rPr>
        <sz val="14"/>
        <color theme="1"/>
        <rFont val="宋体"/>
        <charset val="134"/>
      </rPr>
      <t>年以上机修工作经验。</t>
    </r>
  </si>
  <si>
    <t>大专以上学历，相关品质管理专业。</t>
  </si>
  <si>
    <r>
      <rPr>
        <sz val="14"/>
        <color theme="1"/>
        <rFont val="宋体"/>
        <charset val="134"/>
      </rPr>
      <t>具备基本的网络知识，熟练办公软件操作及图片</t>
    </r>
    <r>
      <rPr>
        <sz val="14"/>
        <color theme="1"/>
        <rFont val="Times New Roman"/>
        <charset val="134"/>
      </rPr>
      <t>PS</t>
    </r>
    <r>
      <rPr>
        <sz val="14"/>
        <color theme="1"/>
        <rFont val="宋体"/>
        <charset val="134"/>
      </rPr>
      <t>处理。</t>
    </r>
  </si>
  <si>
    <r>
      <rPr>
        <sz val="14"/>
        <color theme="1"/>
        <rFont val="宋体"/>
        <charset val="134"/>
      </rPr>
      <t>运营助理</t>
    </r>
  </si>
  <si>
    <t>有网页制作、图片美工经验，掌握提升网店的人气及销量渠道工具。熟练使用产品美工软件处理、包装产品。</t>
  </si>
  <si>
    <r>
      <rPr>
        <sz val="14"/>
        <color theme="1"/>
        <rFont val="宋体"/>
        <charset val="134"/>
      </rPr>
      <t>抖音主播</t>
    </r>
  </si>
  <si>
    <t>普通话标准，口齿伶俐。</t>
  </si>
  <si>
    <r>
      <rPr>
        <sz val="14"/>
        <color theme="1"/>
        <rFont val="宋体"/>
        <charset val="134"/>
      </rPr>
      <t>国内业务员</t>
    </r>
  </si>
  <si>
    <t>本科以上。</t>
  </si>
  <si>
    <r>
      <rPr>
        <sz val="14"/>
        <color theme="1"/>
        <rFont val="宋体"/>
        <charset val="134"/>
      </rPr>
      <t>厂外跟单</t>
    </r>
  </si>
  <si>
    <t>近两年有相关经验。</t>
  </si>
  <si>
    <r>
      <rPr>
        <sz val="14"/>
        <color theme="1"/>
        <rFont val="宋体"/>
        <charset val="134"/>
      </rPr>
      <t>专业抖音拍摄</t>
    </r>
  </si>
  <si>
    <r>
      <rPr>
        <sz val="14"/>
        <color theme="1"/>
        <rFont val="Times New Roman"/>
        <charset val="134"/>
      </rPr>
      <t>3000-5000</t>
    </r>
    <r>
      <rPr>
        <sz val="14"/>
        <color theme="1"/>
        <rFont val="宋体"/>
        <charset val="134"/>
      </rPr>
      <t>元</t>
    </r>
  </si>
  <si>
    <t>大专以上。</t>
  </si>
  <si>
    <r>
      <rPr>
        <sz val="14"/>
        <color theme="1"/>
        <rFont val="宋体"/>
        <charset val="134"/>
      </rPr>
      <t>机手</t>
    </r>
  </si>
  <si>
    <t>昌龙科技（阳江）有限公司</t>
  </si>
  <si>
    <r>
      <rPr>
        <sz val="14"/>
        <color theme="1"/>
        <rFont val="宋体"/>
        <charset val="134"/>
      </rPr>
      <t>主办会计</t>
    </r>
  </si>
  <si>
    <r>
      <rPr>
        <sz val="14"/>
        <color theme="1"/>
        <rFont val="Times New Roman"/>
        <charset val="134"/>
      </rPr>
      <t>1.</t>
    </r>
    <r>
      <rPr>
        <sz val="14"/>
        <color theme="1"/>
        <rFont val="宋体"/>
        <charset val="134"/>
      </rPr>
      <t>财会专业学历，具有初级会计证优先考虑；</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年以上会计工作经验，熟悉金蝶财务软件；</t>
    </r>
    <r>
      <rPr>
        <sz val="14"/>
        <color theme="1"/>
        <rFont val="Times New Roman"/>
        <charset val="134"/>
      </rPr>
      <t xml:space="preserve">
3.</t>
    </r>
    <r>
      <rPr>
        <sz val="14"/>
        <color theme="1"/>
        <rFont val="宋体"/>
        <charset val="134"/>
      </rPr>
      <t>熟悉财务核算流程，有不断学习的意愿和能力；</t>
    </r>
    <r>
      <rPr>
        <sz val="14"/>
        <color theme="1"/>
        <rFont val="Times New Roman"/>
        <charset val="134"/>
      </rPr>
      <t xml:space="preserve">
4.</t>
    </r>
    <r>
      <rPr>
        <sz val="14"/>
        <color theme="1"/>
        <rFont val="宋体"/>
        <charset val="134"/>
      </rPr>
      <t>有良好的沟通和人际交往能力，有组织协调能力和承压能力。</t>
    </r>
  </si>
  <si>
    <r>
      <rPr>
        <sz val="14"/>
        <color theme="1"/>
        <rFont val="宋体"/>
        <charset val="134"/>
      </rPr>
      <t>庄小姐</t>
    </r>
    <r>
      <rPr>
        <sz val="14"/>
        <color theme="1"/>
        <rFont val="Times New Roman"/>
        <charset val="134"/>
      </rPr>
      <t xml:space="preserve">
13662292011</t>
    </r>
  </si>
  <si>
    <r>
      <rPr>
        <sz val="14"/>
        <color theme="1"/>
        <rFont val="宋体"/>
        <charset val="134"/>
      </rPr>
      <t>装配钳工</t>
    </r>
  </si>
  <si>
    <r>
      <rPr>
        <sz val="14"/>
        <color theme="1"/>
        <rFont val="Times New Roman"/>
        <charset val="134"/>
      </rPr>
      <t>4000-5500</t>
    </r>
    <r>
      <rPr>
        <sz val="14"/>
        <color theme="1"/>
        <rFont val="宋体"/>
        <charset val="134"/>
      </rPr>
      <t>元</t>
    </r>
  </si>
  <si>
    <r>
      <rPr>
        <sz val="14"/>
        <color theme="1"/>
        <rFont val="Times New Roman"/>
        <charset val="134"/>
      </rPr>
      <t>1.</t>
    </r>
    <r>
      <rPr>
        <sz val="14"/>
        <color theme="1"/>
        <rFont val="宋体"/>
        <charset val="134"/>
      </rPr>
      <t>二年以上的相关经验者优先，无经验可教；</t>
    </r>
    <r>
      <rPr>
        <sz val="14"/>
        <color theme="1"/>
        <rFont val="Times New Roman"/>
        <charset val="134"/>
      </rPr>
      <t xml:space="preserve">
2</t>
    </r>
    <r>
      <rPr>
        <sz val="14"/>
        <color theme="1"/>
        <rFont val="宋体"/>
        <charset val="134"/>
      </rPr>
      <t>.具有一定机械常识和制图方面的知识；</t>
    </r>
    <r>
      <rPr>
        <sz val="14"/>
        <color theme="1"/>
        <rFont val="Times New Roman"/>
        <charset val="134"/>
      </rPr>
      <t xml:space="preserve">
3</t>
    </r>
    <r>
      <rPr>
        <sz val="14"/>
        <color theme="1"/>
        <rFont val="宋体"/>
        <charset val="134"/>
      </rPr>
      <t>.能看懂零件图、装配图；</t>
    </r>
    <r>
      <rPr>
        <sz val="14"/>
        <color theme="1"/>
        <rFont val="Times New Roman"/>
        <charset val="134"/>
      </rPr>
      <t xml:space="preserve">
4</t>
    </r>
    <r>
      <rPr>
        <sz val="14"/>
        <color theme="1"/>
        <rFont val="宋体"/>
        <charset val="134"/>
      </rPr>
      <t>.能正确执行安全操作规程；</t>
    </r>
    <r>
      <rPr>
        <sz val="14"/>
        <color theme="1"/>
        <rFont val="Times New Roman"/>
        <charset val="134"/>
      </rPr>
      <t xml:space="preserve">
5</t>
    </r>
    <r>
      <rPr>
        <sz val="14"/>
        <color theme="1"/>
        <rFont val="宋体"/>
        <charset val="134"/>
      </rPr>
      <t>.机械相关专业，有机械设备行业装配工作经验者优先录用。</t>
    </r>
  </si>
  <si>
    <r>
      <rPr>
        <sz val="14"/>
        <color theme="1"/>
        <rFont val="宋体"/>
        <charset val="134"/>
      </rPr>
      <t>数控车床</t>
    </r>
  </si>
  <si>
    <r>
      <rPr>
        <sz val="14"/>
        <color theme="1"/>
        <rFont val="宋体"/>
        <charset val="134"/>
      </rPr>
      <t>中专及以上学历，有</t>
    </r>
    <r>
      <rPr>
        <sz val="14"/>
        <color theme="1"/>
        <rFont val="Times New Roman"/>
        <charset val="134"/>
      </rPr>
      <t>1-3</t>
    </r>
    <r>
      <rPr>
        <sz val="14"/>
        <color theme="1"/>
        <rFont val="宋体"/>
        <charset val="134"/>
      </rPr>
      <t>年以上数控车床操作工作经验；会看图纸、懂广数</t>
    </r>
    <r>
      <rPr>
        <sz val="14"/>
        <color theme="1"/>
        <rFont val="Times New Roman"/>
        <charset val="134"/>
      </rPr>
      <t>980T</t>
    </r>
    <r>
      <rPr>
        <sz val="14"/>
        <color theme="1"/>
        <rFont val="宋体"/>
        <charset val="134"/>
      </rPr>
      <t>系统、会编程、会调机、会操作。</t>
    </r>
  </si>
  <si>
    <r>
      <rPr>
        <sz val="14"/>
        <color theme="1"/>
        <rFont val="宋体"/>
        <charset val="134"/>
      </rPr>
      <t>注塑工</t>
    </r>
  </si>
  <si>
    <r>
      <rPr>
        <sz val="14"/>
        <color theme="1"/>
        <rFont val="宋体"/>
        <charset val="134"/>
      </rPr>
      <t>高中学历，熟悉塑料产品，有</t>
    </r>
    <r>
      <rPr>
        <sz val="14"/>
        <color theme="1"/>
        <rFont val="Times New Roman"/>
        <charset val="134"/>
      </rPr>
      <t>1</t>
    </r>
    <r>
      <rPr>
        <sz val="14"/>
        <color theme="1"/>
        <rFont val="宋体"/>
        <charset val="134"/>
      </rPr>
      <t>年以上塑料、注塑制造行业优先考虑。</t>
    </r>
  </si>
  <si>
    <r>
      <rPr>
        <sz val="14"/>
        <color theme="1"/>
        <rFont val="宋体"/>
        <charset val="134"/>
      </rPr>
      <t>机加主管助理</t>
    </r>
  </si>
  <si>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</si>
  <si>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中专学历及以上，模具设计与制造专业；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年以上五金、机械制造行业工作经验优先考虑；熟悉车、钻、铣、磨床等生产加工工艺流程；</t>
    </r>
    <r>
      <rPr>
        <sz val="14"/>
        <color theme="1"/>
        <rFont val="Times New Roman"/>
        <charset val="134"/>
      </rPr>
      <t xml:space="preserve">
3.</t>
    </r>
    <r>
      <rPr>
        <sz val="14"/>
        <color theme="1"/>
        <rFont val="宋体"/>
        <charset val="134"/>
      </rPr>
      <t>对于机加生产材料有一定的了解。</t>
    </r>
  </si>
  <si>
    <r>
      <rPr>
        <sz val="14"/>
        <color theme="1"/>
        <rFont val="宋体"/>
        <charset val="134"/>
      </rPr>
      <t>行政前台文员</t>
    </r>
  </si>
  <si>
    <r>
      <rPr>
        <sz val="14"/>
        <color theme="1"/>
        <rFont val="Times New Roman"/>
        <charset val="134"/>
      </rPr>
      <t>3500-4500</t>
    </r>
    <r>
      <rPr>
        <sz val="14"/>
        <color theme="1"/>
        <rFont val="宋体"/>
        <charset val="134"/>
      </rPr>
      <t>元</t>
    </r>
  </si>
  <si>
    <r>
      <rPr>
        <sz val="14"/>
        <color theme="1"/>
        <rFont val="宋体"/>
        <charset val="134"/>
      </rPr>
      <t>1.中专以上学历，有</t>
    </r>
    <r>
      <rPr>
        <sz val="14"/>
        <color theme="1"/>
        <rFont val="Times New Roman"/>
        <charset val="134"/>
      </rPr>
      <t>1</t>
    </r>
    <r>
      <rPr>
        <sz val="14"/>
        <color theme="1"/>
        <rFont val="宋体"/>
        <charset val="134"/>
      </rPr>
      <t>年以上行政前台文员工作经验优先考虑，应届生均可。</t>
    </r>
    <r>
      <rPr>
        <sz val="14"/>
        <color theme="1"/>
        <rFont val="Times New Roman"/>
        <charset val="134"/>
      </rPr>
      <t xml:space="preserve">
2.</t>
    </r>
    <r>
      <rPr>
        <sz val="14"/>
        <color theme="1"/>
        <rFont val="宋体"/>
        <charset val="134"/>
      </rPr>
      <t>形象佳，熟悉办公软件。</t>
    </r>
  </si>
  <si>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</si>
  <si>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</si>
  <si>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</si>
  <si>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</si>
  <si>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</si>
  <si>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</si>
  <si>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</si>
  <si>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中冶宝钢技术服务有限公司</t>
  </si>
  <si>
    <r>
      <rPr>
        <sz val="14"/>
        <rFont val="宋体"/>
        <charset val="134"/>
      </rPr>
      <t>钳工（无需工作经验，无需持证）、</t>
    </r>
    <r>
      <rPr>
        <sz val="14"/>
        <rFont val="Times New Roman"/>
        <charset val="134"/>
      </rPr>
      <t xml:space="preserve">   </t>
    </r>
    <r>
      <rPr>
        <sz val="14"/>
        <rFont val="宋体"/>
        <charset val="134"/>
      </rPr>
      <t>电工（持证）、电焊工（持证）</t>
    </r>
  </si>
  <si>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公司缴纳五险一金；</t>
    </r>
    <r>
      <rPr>
        <sz val="14"/>
        <rFont val="Times New Roman"/>
        <charset val="134"/>
      </rPr>
      <t xml:space="preserve">
2.</t>
    </r>
    <r>
      <rPr>
        <sz val="14"/>
        <rFont val="宋体"/>
        <charset val="134"/>
      </rPr>
      <t>公司提供免费岗位技能、任职资格等岗前培训，及提升员工综合能力、岗位深化等在职培训；</t>
    </r>
    <r>
      <rPr>
        <sz val="14"/>
        <rFont val="Times New Roman"/>
        <charset val="134"/>
      </rPr>
      <t xml:space="preserve">
3.</t>
    </r>
    <r>
      <rPr>
        <sz val="14"/>
        <rFont val="宋体"/>
        <charset val="134"/>
      </rPr>
      <t>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公司提供劳防用品，及夏季提供防暑降温饮品及发放高温津贴等；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</si>
  <si>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学历：初中毕业及以上；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</si>
  <si>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吴先生</t>
    </r>
    <r>
      <rPr>
        <sz val="14"/>
        <rFont val="Times New Roman"/>
        <charset val="134"/>
      </rPr>
      <t xml:space="preserve"> 
13414944004</t>
    </r>
  </si>
  <si>
    <t>湛江中冶环保运营管理有限公司</t>
  </si>
  <si>
    <r>
      <rPr>
        <sz val="14"/>
        <rFont val="宋体"/>
        <charset val="134"/>
      </rPr>
      <t>科研技术研发管理</t>
    </r>
  </si>
  <si>
    <r>
      <rPr>
        <sz val="14"/>
        <rFont val="Times New Roman"/>
        <charset val="134"/>
      </rPr>
      <t>8000-10000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</si>
  <si>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</si>
  <si>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劳先生</t>
    </r>
    <r>
      <rPr>
        <sz val="14"/>
        <rFont val="Times New Roman"/>
        <charset val="134"/>
      </rPr>
      <t xml:space="preserve">
19903044810</t>
    </r>
  </si>
  <si>
    <r>
      <rPr>
        <sz val="14"/>
        <rFont val="宋体"/>
        <charset val="134"/>
      </rPr>
      <t>信息系统管理</t>
    </r>
  </si>
  <si>
    <r>
      <rPr>
        <sz val="14"/>
        <rFont val="Times New Roman"/>
        <charset val="134"/>
      </rPr>
      <t>5000-7000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</si>
  <si>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研究生学历，信息化管理或计算机相关专业；</t>
    </r>
    <r>
      <rPr>
        <sz val="14"/>
        <rFont val="Times New Roman"/>
        <charset val="134"/>
      </rPr>
      <t xml:space="preserve">
2.</t>
    </r>
    <r>
      <rPr>
        <sz val="14"/>
        <rFont val="宋体"/>
        <charset val="134"/>
      </rPr>
      <t>熟悉企业自动化办公系统及软件系统的建设、数据库管理及日常维护的相关工作；</t>
    </r>
    <r>
      <rPr>
        <sz val="14"/>
        <rFont val="Times New Roman"/>
        <charset val="134"/>
      </rPr>
      <t xml:space="preserve">
3.</t>
    </r>
    <r>
      <rPr>
        <sz val="14"/>
        <rFont val="宋体"/>
        <charset val="134"/>
      </rPr>
      <t>握服务器相关知识，了解基本的服务器维护操作，能在系统建设、运作阶段结合企业需求提出相关建议；</t>
    </r>
    <r>
      <rPr>
        <sz val="14"/>
        <rFont val="Times New Roman"/>
        <charset val="134"/>
      </rPr>
      <t xml:space="preserve">
4.</t>
    </r>
    <r>
      <rPr>
        <sz val="14"/>
        <rFont val="宋体"/>
        <charset val="134"/>
      </rPr>
      <t>较强的应用系统故障排查、解决问题的能力，抗压能力，学习能力、沟通协调能力，细心、积极主动，具有很强的责任心、服务意识和团队合作精神。</t>
    </r>
  </si>
  <si>
    <r>
      <rPr>
        <sz val="14"/>
        <rFont val="宋体"/>
        <charset val="134"/>
      </rPr>
      <t>设备点检</t>
    </r>
  </si>
  <si>
    <r>
      <rPr>
        <sz val="14"/>
        <rFont val="Times New Roman"/>
        <charset val="134"/>
      </rPr>
      <t>6500-7500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</si>
  <si>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</si>
  <si>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</si>
  <si>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5000-7000</t>
    </r>
    <r>
      <rPr>
        <sz val="14"/>
        <rFont val="宋体"/>
        <charset val="134"/>
      </rPr>
      <t>元（本科），</t>
    </r>
    <r>
      <rPr>
        <sz val="14"/>
        <rFont val="Times New Roman"/>
        <charset val="134"/>
      </rPr>
      <t>7000-9000</t>
    </r>
    <r>
      <rPr>
        <sz val="14"/>
        <rFont val="宋体"/>
        <charset val="134"/>
      </rPr>
      <t>元（研究生）</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</si>
  <si>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本科及以上学历，电气机械、人力资源、环境安全、政治</t>
    </r>
    <r>
      <rPr>
        <sz val="14"/>
        <rFont val="Times New Roman"/>
        <charset val="134"/>
      </rPr>
      <t>/</t>
    </r>
    <r>
      <rPr>
        <sz val="14"/>
        <rFont val="宋体"/>
        <charset val="134"/>
      </rPr>
      <t>马克思主义相关专业；</t>
    </r>
    <r>
      <rPr>
        <sz val="14"/>
        <rFont val="Times New Roman"/>
        <charset val="134"/>
      </rPr>
      <t xml:space="preserve">
2.</t>
    </r>
    <r>
      <rPr>
        <sz val="14"/>
        <rFont val="宋体"/>
        <charset val="134"/>
      </rPr>
      <t>党员、应届毕业生成绩优异者优先考虑；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</si>
  <si>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</si>
  <si>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4000-6500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</si>
  <si>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</si>
  <si>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</si>
  <si>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4000-5300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</si>
  <si>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持有效的桥式起重机操作资格证（</t>
    </r>
    <r>
      <rPr>
        <sz val="14"/>
        <rFont val="Times New Roman"/>
        <charset val="134"/>
      </rPr>
      <t>Q2/Q4)</t>
    </r>
    <r>
      <rPr>
        <sz val="14"/>
        <rFont val="宋体"/>
        <charset val="134"/>
      </rPr>
      <t>；</t>
    </r>
    <r>
      <rPr>
        <sz val="14"/>
        <rFont val="Times New Roman"/>
        <charset val="134"/>
      </rPr>
      <t xml:space="preserve">
2.</t>
    </r>
    <r>
      <rPr>
        <sz val="14"/>
        <rFont val="宋体"/>
        <charset val="134"/>
      </rPr>
      <t>负责起重机的操作、检查、维护，具备良好的安全生产意识；</t>
    </r>
    <r>
      <rPr>
        <sz val="14"/>
        <rFont val="Times New Roman"/>
        <charset val="134"/>
      </rPr>
      <t xml:space="preserve">
3.</t>
    </r>
    <r>
      <rPr>
        <sz val="14"/>
        <rFont val="宋体"/>
        <charset val="134"/>
      </rPr>
      <t>中专及以上学历；</t>
    </r>
    <r>
      <rPr>
        <sz val="14"/>
        <rFont val="Times New Roman"/>
        <charset val="134"/>
      </rPr>
      <t xml:space="preserve">
4.</t>
    </r>
    <r>
      <rPr>
        <sz val="14"/>
        <rFont val="宋体"/>
        <charset val="134"/>
      </rPr>
      <t>能适应倒班轮休的工作方式，具备良好的沟通表达能力，能适应现场工作条件，吃苦耐劳，学习意愿强。</t>
    </r>
  </si>
  <si>
    <r>
      <rPr>
        <sz val="14"/>
        <rFont val="宋体"/>
        <charset val="134"/>
      </rPr>
      <t>铲车驾驶员</t>
    </r>
  </si>
  <si>
    <r>
      <rPr>
        <sz val="14"/>
        <rFont val="Times New Roman"/>
        <charset val="134"/>
      </rPr>
      <t>4000-5300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</si>
  <si>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三年及以上铲车驾驶经验；</t>
    </r>
    <r>
      <rPr>
        <sz val="14"/>
        <rFont val="Times New Roman"/>
        <charset val="134"/>
      </rPr>
      <t xml:space="preserve">
2.</t>
    </r>
    <r>
      <rPr>
        <sz val="14"/>
        <rFont val="宋体"/>
        <charset val="134"/>
      </rPr>
      <t>能适应倒班轮休的工作方式，具备良好的沟通表达能力，能适应现场工作条件，吃苦耐劳。</t>
    </r>
  </si>
  <si>
    <t>广东冠豪高新技术股份有限公司</t>
  </si>
  <si>
    <r>
      <rPr>
        <sz val="14"/>
        <rFont val="Times New Roman"/>
        <charset val="134"/>
      </rPr>
      <t>4500-7000</t>
    </r>
    <r>
      <rPr>
        <sz val="14"/>
        <rFont val="宋体"/>
        <charset val="134"/>
      </rPr>
      <t>元；入职购买五险一金；餐补、提供住宿、节日福利、绩效奖金、年终奖、带薪年假、年度体检等</t>
    </r>
  </si>
  <si>
    <r>
      <rPr>
        <sz val="14"/>
        <rFont val="Times New Roman"/>
        <charset val="134"/>
      </rPr>
      <t>1.</t>
    </r>
    <r>
      <rPr>
        <sz val="14"/>
        <rFont val="宋体"/>
        <charset val="134"/>
      </rPr>
      <t>高中或中专及以上，思想端正，能吃苦耐劳，身体健康，能接受倒班工作；</t>
    </r>
    <r>
      <rPr>
        <sz val="14"/>
        <rFont val="Times New Roman"/>
        <charset val="134"/>
      </rPr>
      <t xml:space="preserve">
2.</t>
    </r>
    <r>
      <rPr>
        <sz val="14"/>
        <rFont val="宋体"/>
        <charset val="134"/>
      </rPr>
      <t>工作地点：珠海。</t>
    </r>
  </si>
  <si>
    <r>
      <rPr>
        <sz val="14"/>
        <rFont val="宋体"/>
        <charset val="134"/>
      </rPr>
      <t>黄先生</t>
    </r>
    <r>
      <rPr>
        <sz val="14"/>
        <rFont val="Times New Roman"/>
        <charset val="134"/>
      </rPr>
      <t xml:space="preserve">
15976833979</t>
    </r>
  </si>
  <si>
    <r>
      <rPr>
        <sz val="14"/>
        <rFont val="Times New Roman"/>
        <charset val="134"/>
      </rPr>
      <t>8000-12000</t>
    </r>
    <r>
      <rPr>
        <sz val="14"/>
        <rFont val="宋体"/>
        <charset val="134"/>
      </rPr>
      <t>元；入职购买五险一金；享受班车、餐补、免费住宿、节日福利、绩效奖金、年终奖、带薪年假、年度体检等</t>
    </r>
  </si>
  <si>
    <r>
      <rPr>
        <sz val="14"/>
        <rFont val="Times New Roman"/>
        <charset val="134"/>
      </rPr>
      <t>1.</t>
    </r>
    <r>
      <rPr>
        <sz val="14"/>
        <rFont val="宋体"/>
        <charset val="134"/>
      </rPr>
      <t>大专以上的学历，造纸机械或机械设计与制造等相关专业；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年以上造纸、涂布或大中型工业企业生产设备机械技术管理经验或大中型设备制造企业机械设计制造经验；</t>
    </r>
    <r>
      <rPr>
        <sz val="14"/>
        <rFont val="Times New Roman"/>
        <charset val="134"/>
      </rPr>
      <t xml:space="preserve">
3.</t>
    </r>
    <r>
      <rPr>
        <sz val="14"/>
        <rFont val="宋体"/>
        <charset val="134"/>
      </rPr>
      <t>能测量并绘制零件加工图样，能阅读英文设备手册，对常见机械故障有判断和确定处理方法的能力。</t>
    </r>
  </si>
  <si>
    <r>
      <rPr>
        <sz val="14"/>
        <rFont val="宋体"/>
        <charset val="134"/>
      </rPr>
      <t>研发</t>
    </r>
    <r>
      <rPr>
        <sz val="14"/>
        <rFont val="Times New Roman"/>
        <charset val="134"/>
      </rPr>
      <t>/</t>
    </r>
    <r>
      <rPr>
        <sz val="14"/>
        <rFont val="宋体"/>
        <charset val="134"/>
      </rPr>
      <t>工艺工程师</t>
    </r>
  </si>
  <si>
    <r>
      <rPr>
        <sz val="14"/>
        <rFont val="Times New Roman"/>
        <charset val="134"/>
      </rPr>
      <t>1.</t>
    </r>
    <r>
      <rPr>
        <sz val="14"/>
        <rFont val="宋体"/>
        <charset val="134"/>
      </rPr>
      <t>本科及以上学历，高分子、纸浆造纸、轻化工程等相关专业，</t>
    </r>
    <r>
      <rPr>
        <sz val="14"/>
        <rFont val="Times New Roman"/>
        <charset val="134"/>
      </rPr>
      <t>3</t>
    </r>
    <r>
      <rPr>
        <sz val="14"/>
        <rFont val="宋体"/>
        <charset val="134"/>
      </rPr>
      <t>年以上造纸化工相关研发工作经验，持有中级职称优先，技术经验稍逊者，可应聘技术研发员；</t>
    </r>
    <r>
      <rPr>
        <sz val="14"/>
        <rFont val="Times New Roman"/>
        <charset val="134"/>
      </rPr>
      <t xml:space="preserve">
2.</t>
    </r>
    <r>
      <rPr>
        <sz val="14"/>
        <rFont val="宋体"/>
        <charset val="134"/>
      </rPr>
      <t>熟悉造纸或相关化工涂料研发知识技术，能阅读英文或日文文献。</t>
    </r>
  </si>
  <si>
    <r>
      <rPr>
        <sz val="14"/>
        <rFont val="宋体"/>
        <charset val="134"/>
      </rPr>
      <t>自控工程师</t>
    </r>
  </si>
  <si>
    <r>
      <rPr>
        <sz val="14"/>
        <rFont val="Times New Roman"/>
        <charset val="134"/>
      </rPr>
      <t>1.</t>
    </r>
    <r>
      <rPr>
        <sz val="14"/>
        <rFont val="宋体"/>
        <charset val="134"/>
      </rPr>
      <t>大专及以上学历，仪表自动化相关专业，</t>
    </r>
    <r>
      <rPr>
        <sz val="14"/>
        <rFont val="Times New Roman"/>
        <charset val="134"/>
      </rPr>
      <t>5</t>
    </r>
    <r>
      <rPr>
        <sz val="14"/>
        <rFont val="宋体"/>
        <charset val="134"/>
      </rPr>
      <t>年以上造纸仪表自动化相关工作经验，有中级职称优先，专业经验优秀者可适当放宽学历；</t>
    </r>
    <r>
      <rPr>
        <sz val="14"/>
        <rFont val="Times New Roman"/>
        <charset val="134"/>
      </rPr>
      <t xml:space="preserve">
2.</t>
    </r>
    <r>
      <rPr>
        <sz val="14"/>
        <rFont val="宋体"/>
        <charset val="134"/>
      </rPr>
      <t>精通仪表自动化专业技术和知识，熟悉传动、</t>
    </r>
    <r>
      <rPr>
        <sz val="14"/>
        <rFont val="Times New Roman"/>
        <charset val="134"/>
      </rPr>
      <t>DCS</t>
    </r>
    <r>
      <rPr>
        <sz val="14"/>
        <rFont val="宋体"/>
        <charset val="134"/>
      </rPr>
      <t>、</t>
    </r>
    <r>
      <rPr>
        <sz val="14"/>
        <rFont val="Times New Roman"/>
        <charset val="134"/>
      </rPr>
      <t>QCS</t>
    </r>
    <r>
      <rPr>
        <sz val="14"/>
        <rFont val="宋体"/>
        <charset val="134"/>
      </rPr>
      <t>、气动等相关知识，熟悉纸机生产工艺流程。</t>
    </r>
  </si>
  <si>
    <r>
      <rPr>
        <sz val="14"/>
        <rFont val="Times New Roman"/>
        <charset val="134"/>
      </rPr>
      <t>5000-8000</t>
    </r>
    <r>
      <rPr>
        <sz val="14"/>
        <rFont val="宋体"/>
        <charset val="134"/>
      </rPr>
      <t>元；入职购买五险一金；享受班车、餐补、免费住宿、节日福利、绩效奖金、年终奖、带薪年假、年度体检等</t>
    </r>
  </si>
  <si>
    <r>
      <rPr>
        <sz val="14"/>
        <rFont val="宋体"/>
        <charset val="134"/>
      </rPr>
      <t>本科及以上学历，</t>
    </r>
    <r>
      <rPr>
        <sz val="14"/>
        <rFont val="Times New Roman"/>
        <charset val="134"/>
      </rPr>
      <t>2023</t>
    </r>
    <r>
      <rPr>
        <sz val="14"/>
        <rFont val="宋体"/>
        <charset val="134"/>
      </rPr>
      <t>届机械、电气等相关专业毕业大学生。</t>
    </r>
  </si>
  <si>
    <t>湛江国雄饲料有限公司</t>
  </si>
  <si>
    <r>
      <rPr>
        <sz val="14"/>
        <rFont val="宋体"/>
        <charset val="134"/>
      </rPr>
      <t>销售员</t>
    </r>
  </si>
  <si>
    <r>
      <rPr>
        <sz val="14"/>
        <rFont val="Times New Roman"/>
        <charset val="134"/>
      </rPr>
      <t>7000-15000</t>
    </r>
    <r>
      <rPr>
        <sz val="14"/>
        <rFont val="宋体"/>
        <charset val="134"/>
      </rPr>
      <t>元</t>
    </r>
  </si>
  <si>
    <r>
      <rPr>
        <sz val="14"/>
        <rFont val="Times New Roman"/>
        <charset val="134"/>
      </rPr>
      <t>1.</t>
    </r>
    <r>
      <rPr>
        <sz val="14"/>
        <rFont val="宋体"/>
        <charset val="134"/>
      </rPr>
      <t>有</t>
    </r>
    <r>
      <rPr>
        <sz val="14"/>
        <rFont val="Times New Roman"/>
        <charset val="134"/>
      </rPr>
      <t>1</t>
    </r>
    <r>
      <rPr>
        <sz val="14"/>
        <rFont val="宋体"/>
        <charset val="134"/>
      </rPr>
      <t>年以上饲料企业销售实践工作经验；</t>
    </r>
    <r>
      <rPr>
        <sz val="14"/>
        <rFont val="Times New Roman"/>
        <charset val="134"/>
      </rPr>
      <t xml:space="preserve">
2.</t>
    </r>
    <r>
      <rPr>
        <sz val="14"/>
        <rFont val="宋体"/>
        <charset val="134"/>
      </rPr>
      <t>熟悉营销基本知识，有一定的市场开拓的能力；</t>
    </r>
    <r>
      <rPr>
        <sz val="14"/>
        <rFont val="Times New Roman"/>
        <charset val="134"/>
      </rPr>
      <t xml:space="preserve">                                                                                                                         3.</t>
    </r>
    <r>
      <rPr>
        <sz val="14"/>
        <rFont val="宋体"/>
        <charset val="134"/>
      </rPr>
      <t>具备沟通协调能力，语言表达能力，忠诚守信，团队合作精神，喜欢挑战自我；</t>
    </r>
    <r>
      <rPr>
        <sz val="14"/>
        <rFont val="Times New Roman"/>
        <charset val="134"/>
      </rPr>
      <t xml:space="preserve">
4.</t>
    </r>
    <r>
      <rPr>
        <sz val="14"/>
        <rFont val="宋体"/>
        <charset val="134"/>
      </rPr>
      <t>有交通工具，身体健康，能长期出差。</t>
    </r>
  </si>
  <si>
    <r>
      <rPr>
        <sz val="14"/>
        <rFont val="宋体"/>
        <charset val="134"/>
      </rPr>
      <t>白先生</t>
    </r>
    <r>
      <rPr>
        <sz val="14"/>
        <rFont val="Times New Roman"/>
        <charset val="134"/>
      </rPr>
      <t xml:space="preserve">
13543518006</t>
    </r>
  </si>
  <si>
    <r>
      <rPr>
        <sz val="14"/>
        <rFont val="宋体"/>
        <charset val="134"/>
      </rPr>
      <t>水产技术服务</t>
    </r>
  </si>
  <si>
    <r>
      <rPr>
        <sz val="14"/>
        <rFont val="Times New Roman"/>
        <charset val="134"/>
      </rPr>
      <t>1.</t>
    </r>
    <r>
      <rPr>
        <sz val="14"/>
        <rFont val="宋体"/>
        <charset val="134"/>
      </rPr>
      <t>有</t>
    </r>
    <r>
      <rPr>
        <sz val="14"/>
        <rFont val="Times New Roman"/>
        <charset val="134"/>
      </rPr>
      <t>1</t>
    </r>
    <r>
      <rPr>
        <sz val="14"/>
        <rFont val="宋体"/>
        <charset val="134"/>
      </rPr>
      <t>年以上饲料企业销售实践工作经验；</t>
    </r>
    <r>
      <rPr>
        <sz val="14"/>
        <rFont val="Times New Roman"/>
        <charset val="134"/>
      </rPr>
      <t xml:space="preserve">
2.</t>
    </r>
    <r>
      <rPr>
        <sz val="14"/>
        <rFont val="宋体"/>
        <charset val="134"/>
      </rPr>
      <t>熟悉营销基本知识，有一定的市场开拓的能力；</t>
    </r>
    <r>
      <rPr>
        <sz val="14"/>
        <rFont val="Times New Roman"/>
        <charset val="134"/>
      </rPr>
      <t xml:space="preserve">                                                                                    3.</t>
    </r>
    <r>
      <rPr>
        <sz val="14"/>
        <rFont val="宋体"/>
        <charset val="134"/>
      </rPr>
      <t>具备沟通协调能力，语言表达能力，忠诚守信，团队合作精神，喜欢挑战自我；</t>
    </r>
    <r>
      <rPr>
        <sz val="14"/>
        <rFont val="Times New Roman"/>
        <charset val="134"/>
      </rPr>
      <t xml:space="preserve">
4.</t>
    </r>
    <r>
      <rPr>
        <sz val="14"/>
        <rFont val="宋体"/>
        <charset val="134"/>
      </rPr>
      <t>有交通工具，身体健康，能长期出差。</t>
    </r>
  </si>
  <si>
    <r>
      <rPr>
        <sz val="14"/>
        <rFont val="宋体"/>
        <charset val="134"/>
      </rPr>
      <t>装卸工</t>
    </r>
  </si>
  <si>
    <r>
      <rPr>
        <sz val="14"/>
        <rFont val="Times New Roman"/>
        <charset val="134"/>
      </rPr>
      <t>6000-12000</t>
    </r>
    <r>
      <rPr>
        <sz val="14"/>
        <rFont val="宋体"/>
        <charset val="134"/>
      </rPr>
      <t>元</t>
    </r>
  </si>
  <si>
    <r>
      <rPr>
        <sz val="14"/>
        <rFont val="Times New Roman"/>
        <charset val="134"/>
      </rPr>
      <t>1.</t>
    </r>
    <r>
      <rPr>
        <sz val="14"/>
        <rFont val="宋体"/>
        <charset val="134"/>
      </rPr>
      <t>初中文化，有较强的安全意识和责任感；</t>
    </r>
    <r>
      <rPr>
        <sz val="14"/>
        <rFont val="Times New Roman"/>
        <charset val="134"/>
      </rPr>
      <t xml:space="preserve">
2.</t>
    </r>
    <r>
      <rPr>
        <sz val="14"/>
        <rFont val="宋体"/>
        <charset val="134"/>
      </rPr>
      <t>体强力壮能吃苦耐劳；</t>
    </r>
    <r>
      <rPr>
        <sz val="14"/>
        <rFont val="Times New Roman"/>
        <charset val="134"/>
      </rPr>
      <t xml:space="preserve">
3.</t>
    </r>
    <r>
      <rPr>
        <sz val="14"/>
        <rFont val="宋体"/>
        <charset val="134"/>
      </rPr>
      <t>服从工作安排。</t>
    </r>
  </si>
  <si>
    <t>湛江漓源饲料有限公司</t>
  </si>
  <si>
    <r>
      <rPr>
        <sz val="14"/>
        <rFont val="Times New Roman"/>
        <charset val="134"/>
      </rPr>
      <t>1.</t>
    </r>
    <r>
      <rPr>
        <sz val="14"/>
        <rFont val="宋体"/>
        <charset val="134"/>
      </rPr>
      <t>身体健康，吃苦耐劳，服从工作安排；</t>
    </r>
    <r>
      <rPr>
        <sz val="14"/>
        <rFont val="Times New Roman"/>
        <charset val="134"/>
      </rPr>
      <t xml:space="preserve">
2.</t>
    </r>
    <r>
      <rPr>
        <sz val="14"/>
        <rFont val="宋体"/>
        <charset val="134"/>
      </rPr>
      <t>有炒大锅菜工作经验者优先考虑，主要负责公司</t>
    </r>
    <r>
      <rPr>
        <sz val="14"/>
        <rFont val="Times New Roman"/>
        <charset val="134"/>
      </rPr>
      <t>80~150</t>
    </r>
    <r>
      <rPr>
        <sz val="14"/>
        <rFont val="宋体"/>
        <charset val="134"/>
      </rPr>
      <t>人的早、中、晚餐。</t>
    </r>
  </si>
  <si>
    <r>
      <rPr>
        <sz val="14"/>
        <rFont val="宋体"/>
        <charset val="134"/>
      </rPr>
      <t>杨女士</t>
    </r>
    <r>
      <rPr>
        <sz val="14"/>
        <rFont val="Times New Roman"/>
        <charset val="134"/>
      </rPr>
      <t xml:space="preserve">
18028431706</t>
    </r>
  </si>
  <si>
    <r>
      <rPr>
        <sz val="14"/>
        <rFont val="宋体"/>
        <charset val="134"/>
      </rPr>
      <t>业务员</t>
    </r>
  </si>
  <si>
    <r>
      <rPr>
        <sz val="14"/>
        <rFont val="Times New Roman"/>
        <charset val="134"/>
      </rPr>
      <t>1.</t>
    </r>
    <r>
      <rPr>
        <sz val="14"/>
        <rFont val="宋体"/>
        <charset val="134"/>
      </rPr>
      <t>专业不限，具有良好的沟通能力和分析总结能力，良好的团队合作精神及较强的执行力；</t>
    </r>
    <r>
      <rPr>
        <sz val="14"/>
        <rFont val="Times New Roman"/>
        <charset val="134"/>
      </rPr>
      <t xml:space="preserve">
2.</t>
    </r>
    <r>
      <rPr>
        <sz val="14"/>
        <rFont val="宋体"/>
        <charset val="134"/>
      </rPr>
      <t>能吃苦耐劳、脚踏实地，立志从事农牧行业；</t>
    </r>
    <r>
      <rPr>
        <sz val="14"/>
        <rFont val="Times New Roman"/>
        <charset val="134"/>
      </rPr>
      <t xml:space="preserve">
3.</t>
    </r>
    <r>
      <rPr>
        <sz val="14"/>
        <rFont val="宋体"/>
        <charset val="134"/>
      </rPr>
      <t>持有</t>
    </r>
    <r>
      <rPr>
        <sz val="14"/>
        <rFont val="Times New Roman"/>
        <charset val="134"/>
      </rPr>
      <t>C1</t>
    </r>
    <r>
      <rPr>
        <sz val="14"/>
        <rFont val="宋体"/>
        <charset val="134"/>
      </rPr>
      <t>驾驶证，能自备汽车上岗者及有营销相关经验者优先考虑。</t>
    </r>
  </si>
  <si>
    <t>湛江东红木业有限公司</t>
  </si>
  <si>
    <r>
      <rPr>
        <sz val="14"/>
        <color theme="1"/>
        <rFont val="宋体"/>
        <charset val="134"/>
      </rPr>
      <t>销售员</t>
    </r>
  </si>
  <si>
    <r>
      <rPr>
        <sz val="14"/>
        <color theme="1"/>
        <rFont val="Times New Roman"/>
        <charset val="134"/>
      </rPr>
      <t>4000-15000</t>
    </r>
    <r>
      <rPr>
        <sz val="14"/>
        <color theme="1"/>
        <rFont val="宋体"/>
        <charset val="134"/>
      </rPr>
      <t>元</t>
    </r>
  </si>
  <si>
    <r>
      <rPr>
        <sz val="14"/>
        <color theme="1"/>
        <rFont val="Times New Roman"/>
        <charset val="134"/>
      </rPr>
      <t>1.</t>
    </r>
    <r>
      <rPr>
        <sz val="14"/>
        <color theme="1"/>
        <rFont val="宋体"/>
        <charset val="134"/>
      </rPr>
      <t>有</t>
    </r>
    <r>
      <rPr>
        <sz val="14"/>
        <color theme="1"/>
        <rFont val="Times New Roman"/>
        <charset val="134"/>
      </rPr>
      <t>1</t>
    </r>
    <r>
      <rPr>
        <sz val="14"/>
        <color theme="1"/>
        <rFont val="宋体"/>
        <charset val="134"/>
      </rPr>
      <t>年以上家具销售渠道或者终端渠道销售经验、熟悉全屋定制家具行业、成品家居销售渠道及软装配套的经验优先；</t>
    </r>
    <r>
      <rPr>
        <sz val="14"/>
        <color theme="1"/>
        <rFont val="Times New Roman"/>
        <charset val="134"/>
      </rPr>
      <t xml:space="preserve">
2.</t>
    </r>
    <r>
      <rPr>
        <sz val="14"/>
        <color theme="1"/>
        <rFont val="宋体"/>
        <charset val="134"/>
      </rPr>
      <t>具备较强的市场分析、营销、推广能力和良好的人际沟通、协调能力，分析和解决问题的能力；</t>
    </r>
    <r>
      <rPr>
        <sz val="14"/>
        <color theme="1"/>
        <rFont val="Times New Roman"/>
        <charset val="134"/>
      </rPr>
      <t xml:space="preserve">
3.</t>
    </r>
    <r>
      <rPr>
        <sz val="14"/>
        <color theme="1"/>
        <rFont val="宋体"/>
        <charset val="134"/>
      </rPr>
      <t>有较强的事业心，有团队协作精神，善于挑战。</t>
    </r>
  </si>
  <si>
    <r>
      <rPr>
        <sz val="14"/>
        <color theme="1"/>
        <rFont val="宋体"/>
        <charset val="134"/>
      </rPr>
      <t>马先生</t>
    </r>
    <r>
      <rPr>
        <sz val="14"/>
        <color theme="1"/>
        <rFont val="Times New Roman"/>
        <charset val="134"/>
      </rPr>
      <t xml:space="preserve">
13380902598</t>
    </r>
  </si>
  <si>
    <r>
      <rPr>
        <sz val="14"/>
        <color theme="1"/>
        <rFont val="宋体"/>
        <charset val="134"/>
      </rPr>
      <t>业务员</t>
    </r>
  </si>
  <si>
    <r>
      <rPr>
        <sz val="14"/>
        <color theme="1"/>
        <rFont val="Times New Roman"/>
        <charset val="134"/>
      </rPr>
      <t>1.</t>
    </r>
    <r>
      <rPr>
        <sz val="14"/>
        <color theme="1"/>
        <rFont val="宋体"/>
        <charset val="134"/>
      </rPr>
      <t>高中或以上学历；</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年以上业务经验，家具行业销售经验优先；</t>
    </r>
    <r>
      <rPr>
        <sz val="14"/>
        <color theme="1"/>
        <rFont val="Times New Roman"/>
        <charset val="134"/>
      </rPr>
      <t xml:space="preserve">
3.</t>
    </r>
    <r>
      <rPr>
        <sz val="14"/>
        <color theme="1"/>
        <rFont val="宋体"/>
        <charset val="134"/>
      </rPr>
      <t>性格开朗、乐于沟通、有责任心；</t>
    </r>
    <r>
      <rPr>
        <sz val="14"/>
        <color theme="1"/>
        <rFont val="Times New Roman"/>
        <charset val="134"/>
      </rPr>
      <t xml:space="preserve">
4.</t>
    </r>
    <r>
      <rPr>
        <sz val="14"/>
        <color theme="1"/>
        <rFont val="宋体"/>
        <charset val="134"/>
      </rPr>
      <t>要求有驾照，开车熟练，需自有小车公司提供油补，业务主要为湛江及周边县、市，需熟悉当地的城、镇、村的分布情况；</t>
    </r>
    <r>
      <rPr>
        <sz val="14"/>
        <color theme="1"/>
        <rFont val="Times New Roman"/>
        <charset val="134"/>
      </rPr>
      <t xml:space="preserve">
5.</t>
    </r>
    <r>
      <rPr>
        <sz val="14"/>
        <color theme="1"/>
        <rFont val="宋体"/>
        <charset val="134"/>
      </rPr>
      <t>会说粤语及雷州话或地方语言的优先考虑。</t>
    </r>
  </si>
  <si>
    <r>
      <rPr>
        <sz val="14"/>
        <color theme="1"/>
        <rFont val="宋体"/>
        <charset val="134"/>
      </rPr>
      <t>售后保养专员</t>
    </r>
  </si>
  <si>
    <r>
      <rPr>
        <sz val="14"/>
        <color theme="1"/>
        <rFont val="Times New Roman"/>
        <charset val="134"/>
      </rPr>
      <t>3000-8000</t>
    </r>
    <r>
      <rPr>
        <sz val="14"/>
        <color theme="1"/>
        <rFont val="宋体"/>
        <charset val="134"/>
      </rPr>
      <t>元</t>
    </r>
  </si>
  <si>
    <r>
      <rPr>
        <sz val="14"/>
        <color theme="1"/>
        <rFont val="Times New Roman"/>
        <charset val="134"/>
      </rPr>
      <t>1.</t>
    </r>
    <r>
      <rPr>
        <sz val="14"/>
        <color theme="1"/>
        <rFont val="宋体"/>
        <charset val="134"/>
      </rPr>
      <t>性格开朗、口齿伶俐、善于沟通、做事认真负责；</t>
    </r>
    <r>
      <rPr>
        <sz val="14"/>
        <color theme="1"/>
        <rFont val="Times New Roman"/>
        <charset val="134"/>
      </rPr>
      <t xml:space="preserve">
2.</t>
    </r>
    <r>
      <rPr>
        <sz val="14"/>
        <color theme="1"/>
        <rFont val="宋体"/>
        <charset val="134"/>
      </rPr>
      <t>持有</t>
    </r>
    <r>
      <rPr>
        <sz val="14"/>
        <color theme="1"/>
        <rFont val="Times New Roman"/>
        <charset val="134"/>
      </rPr>
      <t>C1</t>
    </r>
    <r>
      <rPr>
        <sz val="14"/>
        <color theme="1"/>
        <rFont val="宋体"/>
        <charset val="134"/>
      </rPr>
      <t>驾照，开车熟练，熟悉湛江市区及周边县；</t>
    </r>
    <r>
      <rPr>
        <sz val="14"/>
        <color theme="1"/>
        <rFont val="Times New Roman"/>
        <charset val="134"/>
      </rPr>
      <t xml:space="preserve">
3.</t>
    </r>
    <r>
      <rPr>
        <sz val="14"/>
        <color theme="1"/>
        <rFont val="宋体"/>
        <charset val="134"/>
      </rPr>
      <t>会说粤语及雷州话或地方语言的优先考虑。</t>
    </r>
  </si>
  <si>
    <t>广东浩特电器有限公司</t>
  </si>
  <si>
    <r>
      <rPr>
        <sz val="14"/>
        <color theme="1"/>
        <rFont val="宋体"/>
        <charset val="134"/>
      </rPr>
      <t>平面设计员</t>
    </r>
  </si>
  <si>
    <r>
      <rPr>
        <sz val="14"/>
        <color theme="1"/>
        <rFont val="Times New Roman"/>
        <charset val="134"/>
      </rPr>
      <t>2700-5500</t>
    </r>
    <r>
      <rPr>
        <sz val="14"/>
        <color theme="1"/>
        <rFont val="宋体"/>
        <charset val="134"/>
      </rPr>
      <t>元</t>
    </r>
  </si>
  <si>
    <t>有相关工作经验者优先、熟练掌握设计软件。</t>
  </si>
  <si>
    <r>
      <rPr>
        <sz val="14"/>
        <color theme="1"/>
        <rFont val="宋体"/>
        <charset val="134"/>
      </rPr>
      <t>龙小姐</t>
    </r>
    <r>
      <rPr>
        <sz val="14"/>
        <color theme="1"/>
        <rFont val="Times New Roman"/>
        <charset val="134"/>
      </rPr>
      <t xml:space="preserve">
13822501001</t>
    </r>
  </si>
  <si>
    <r>
      <rPr>
        <sz val="14"/>
        <color theme="1"/>
        <rFont val="宋体"/>
        <charset val="134"/>
      </rPr>
      <t>财务会计主管</t>
    </r>
  </si>
  <si>
    <r>
      <rPr>
        <sz val="14"/>
        <color theme="1"/>
        <rFont val="Times New Roman"/>
        <charset val="134"/>
      </rPr>
      <t>1.</t>
    </r>
    <r>
      <rPr>
        <sz val="14"/>
        <color theme="1"/>
        <rFont val="宋体"/>
        <charset val="134"/>
      </rPr>
      <t>财会等相关专业本科以上学历，具有中级会计师及以上职称；</t>
    </r>
    <r>
      <rPr>
        <sz val="14"/>
        <color theme="1"/>
        <rFont val="Times New Roman"/>
        <charset val="134"/>
      </rPr>
      <t xml:space="preserve">
2.</t>
    </r>
    <r>
      <rPr>
        <sz val="14"/>
        <color theme="1"/>
        <rFont val="宋体"/>
        <charset val="134"/>
      </rPr>
      <t>三年以上大型制造企业财务管理或两年以上同等管理岗位工作经验，具有全面账务处理能力。</t>
    </r>
  </si>
  <si>
    <r>
      <rPr>
        <sz val="14"/>
        <color theme="1"/>
        <rFont val="宋体"/>
        <charset val="134"/>
      </rPr>
      <t>成本会计</t>
    </r>
  </si>
  <si>
    <r>
      <rPr>
        <sz val="14"/>
        <color theme="1"/>
        <rFont val="Times New Roman"/>
        <charset val="134"/>
      </rPr>
      <t>1.</t>
    </r>
    <r>
      <rPr>
        <sz val="14"/>
        <color theme="1"/>
        <rFont val="宋体"/>
        <charset val="134"/>
      </rPr>
      <t>会计学</t>
    </r>
    <r>
      <rPr>
        <sz val="14"/>
        <color theme="1"/>
        <rFont val="Times New Roman"/>
        <charset val="134"/>
      </rPr>
      <t>/</t>
    </r>
    <r>
      <rPr>
        <sz val="14"/>
        <color theme="1"/>
        <rFont val="宋体"/>
        <charset val="134"/>
      </rPr>
      <t>财务学其他相关专业；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年以上大型生产制造业相关岗位经历，熟练使用办公系统软件。</t>
    </r>
  </si>
  <si>
    <t>为人勤劳，有责任心。</t>
  </si>
  <si>
    <t>十六、茂名</t>
  </si>
  <si>
    <t>大亚木业（茂名）有限公司</t>
  </si>
  <si>
    <r>
      <rPr>
        <sz val="14"/>
        <color theme="1"/>
        <rFont val="宋体"/>
        <charset val="134"/>
      </rPr>
      <t>销售代表</t>
    </r>
  </si>
  <si>
    <r>
      <rPr>
        <sz val="14"/>
        <color theme="1"/>
        <rFont val="宋体"/>
        <charset val="134"/>
      </rPr>
      <t>大专以上学历，</t>
    </r>
    <r>
      <rPr>
        <sz val="14"/>
        <color theme="1"/>
        <rFont val="Times New Roman"/>
        <charset val="134"/>
      </rPr>
      <t>1-3</t>
    </r>
    <r>
      <rPr>
        <sz val="14"/>
        <color theme="1"/>
        <rFont val="宋体"/>
        <charset val="134"/>
      </rPr>
      <t>年相关经验。</t>
    </r>
  </si>
  <si>
    <r>
      <rPr>
        <sz val="14"/>
        <color theme="1"/>
        <rFont val="宋体"/>
        <charset val="134"/>
      </rPr>
      <t>周小姐</t>
    </r>
    <r>
      <rPr>
        <sz val="14"/>
        <color theme="1"/>
        <rFont val="Times New Roman"/>
        <charset val="134"/>
      </rPr>
      <t xml:space="preserve">
 13727732081</t>
    </r>
  </si>
  <si>
    <r>
      <rPr>
        <sz val="14"/>
        <color theme="1"/>
        <rFont val="Times New Roman"/>
        <charset val="134"/>
      </rPr>
      <t>2500-4000</t>
    </r>
    <r>
      <rPr>
        <sz val="14"/>
        <color theme="1"/>
        <rFont val="宋体"/>
        <charset val="134"/>
      </rPr>
      <t>元</t>
    </r>
  </si>
  <si>
    <r>
      <rPr>
        <sz val="14"/>
        <color theme="1"/>
        <rFont val="宋体"/>
        <charset val="134"/>
      </rPr>
      <t>高中以上学历，</t>
    </r>
    <r>
      <rPr>
        <sz val="14"/>
        <color theme="1"/>
        <rFont val="Times New Roman"/>
        <charset val="134"/>
      </rPr>
      <t>1-3</t>
    </r>
    <r>
      <rPr>
        <sz val="14"/>
        <color theme="1"/>
        <rFont val="宋体"/>
        <charset val="134"/>
      </rPr>
      <t>年相关经验。</t>
    </r>
  </si>
  <si>
    <t>高中以上学历，经验不限。</t>
  </si>
  <si>
    <t>学历不限，经验不限。</t>
  </si>
  <si>
    <r>
      <rPr>
        <sz val="14"/>
        <color theme="1"/>
        <rFont val="Times New Roman"/>
        <charset val="134"/>
      </rPr>
      <t>2500-4500</t>
    </r>
    <r>
      <rPr>
        <sz val="14"/>
        <color theme="1"/>
        <rFont val="宋体"/>
        <charset val="134"/>
      </rPr>
      <t>元</t>
    </r>
  </si>
  <si>
    <t>大专以上学历，经验不限。</t>
  </si>
  <si>
    <t>广东茂化建集团有限公司</t>
  </si>
  <si>
    <r>
      <rPr>
        <sz val="14"/>
        <color theme="1"/>
        <rFont val="宋体"/>
        <charset val="134"/>
      </rPr>
      <t>焊工</t>
    </r>
  </si>
  <si>
    <r>
      <rPr>
        <sz val="14"/>
        <color theme="1"/>
        <rFont val="Times New Roman"/>
        <charset val="134"/>
      </rPr>
      <t>4000-12000</t>
    </r>
    <r>
      <rPr>
        <sz val="14"/>
        <color theme="1"/>
        <rFont val="宋体"/>
        <charset val="134"/>
      </rPr>
      <t>元</t>
    </r>
  </si>
  <si>
    <r>
      <rPr>
        <sz val="14"/>
        <color theme="1"/>
        <rFont val="宋体"/>
        <charset val="134"/>
      </rPr>
      <t>黄女士</t>
    </r>
    <r>
      <rPr>
        <sz val="14"/>
        <color theme="1"/>
        <rFont val="Times New Roman"/>
        <charset val="134"/>
      </rPr>
      <t xml:space="preserve"> 
13543380684</t>
    </r>
  </si>
  <si>
    <r>
      <rPr>
        <sz val="14"/>
        <color theme="1"/>
        <rFont val="宋体"/>
        <charset val="134"/>
      </rPr>
      <t>管工、铆工</t>
    </r>
  </si>
  <si>
    <r>
      <rPr>
        <sz val="14"/>
        <color theme="1"/>
        <rFont val="宋体"/>
        <charset val="134"/>
      </rPr>
      <t>起重工</t>
    </r>
  </si>
  <si>
    <r>
      <rPr>
        <sz val="14"/>
        <color theme="1"/>
        <rFont val="宋体"/>
        <charset val="134"/>
      </rPr>
      <t>（机械、自动化、电气）专业工程师</t>
    </r>
  </si>
  <si>
    <t>本科以上学历，经验不限。</t>
  </si>
  <si>
    <r>
      <rPr>
        <sz val="14"/>
        <color theme="1"/>
        <rFont val="宋体"/>
        <charset val="134"/>
      </rPr>
      <t>安全管理</t>
    </r>
    <r>
      <rPr>
        <sz val="14"/>
        <color theme="1"/>
        <rFont val="Times New Roman"/>
        <charset val="134"/>
      </rPr>
      <t>/</t>
    </r>
    <r>
      <rPr>
        <sz val="14"/>
        <color theme="1"/>
        <rFont val="宋体"/>
        <charset val="134"/>
      </rPr>
      <t>安全工程师</t>
    </r>
  </si>
  <si>
    <t>广东中轻枫泰生化科技有限公司</t>
  </si>
  <si>
    <r>
      <rPr>
        <sz val="14"/>
        <color theme="1"/>
        <rFont val="宋体"/>
        <charset val="134"/>
      </rPr>
      <t>大米销售</t>
    </r>
  </si>
  <si>
    <r>
      <rPr>
        <sz val="14"/>
        <color theme="1"/>
        <rFont val="Times New Roman"/>
        <charset val="134"/>
      </rPr>
      <t>3000-15000</t>
    </r>
    <r>
      <rPr>
        <sz val="14"/>
        <color theme="1"/>
        <rFont val="宋体"/>
        <charset val="134"/>
      </rPr>
      <t>元</t>
    </r>
  </si>
  <si>
    <r>
      <rPr>
        <sz val="14"/>
        <color theme="1"/>
        <rFont val="宋体"/>
        <charset val="134"/>
      </rPr>
      <t>黄小姐</t>
    </r>
    <r>
      <rPr>
        <sz val="14"/>
        <color theme="1"/>
        <rFont val="Times New Roman"/>
        <charset val="134"/>
      </rPr>
      <t xml:space="preserve">
 18507697012</t>
    </r>
  </si>
  <si>
    <r>
      <rPr>
        <sz val="14"/>
        <color theme="1"/>
        <rFont val="宋体"/>
        <charset val="134"/>
      </rPr>
      <t>农基地管理员</t>
    </r>
  </si>
  <si>
    <r>
      <rPr>
        <sz val="14"/>
        <color theme="1"/>
        <rFont val="宋体"/>
        <charset val="134"/>
      </rPr>
      <t>中专</t>
    </r>
    <r>
      <rPr>
        <sz val="14"/>
        <color theme="1"/>
        <rFont val="Times New Roman"/>
        <charset val="134"/>
      </rPr>
      <t>/</t>
    </r>
    <r>
      <rPr>
        <sz val="14"/>
        <color theme="1"/>
        <rFont val="宋体"/>
        <charset val="134"/>
      </rPr>
      <t>中技以上学历，经验不限。</t>
    </r>
  </si>
  <si>
    <r>
      <rPr>
        <sz val="14"/>
        <color theme="1"/>
        <rFont val="宋体"/>
        <charset val="134"/>
      </rPr>
      <t>普工</t>
    </r>
    <r>
      <rPr>
        <sz val="14"/>
        <color theme="1"/>
        <rFont val="Times New Roman"/>
        <charset val="134"/>
      </rPr>
      <t>/</t>
    </r>
    <r>
      <rPr>
        <sz val="14"/>
        <color theme="1"/>
        <rFont val="宋体"/>
        <charset val="134"/>
      </rPr>
      <t>操作工</t>
    </r>
  </si>
  <si>
    <r>
      <rPr>
        <sz val="14"/>
        <color theme="1"/>
        <rFont val="宋体"/>
        <charset val="134"/>
      </rPr>
      <t>初中及以下学历，</t>
    </r>
    <r>
      <rPr>
        <sz val="14"/>
        <color theme="1"/>
        <rFont val="Times New Roman"/>
        <charset val="134"/>
      </rPr>
      <t>1-3</t>
    </r>
    <r>
      <rPr>
        <sz val="14"/>
        <color theme="1"/>
        <rFont val="宋体"/>
        <charset val="134"/>
      </rPr>
      <t>年相关经验。</t>
    </r>
  </si>
  <si>
    <t>茂名阪田油墨有限公司</t>
  </si>
  <si>
    <r>
      <rPr>
        <sz val="14"/>
        <color theme="1"/>
        <rFont val="宋体"/>
        <charset val="134"/>
      </rPr>
      <t>物流仓储管理员</t>
    </r>
  </si>
  <si>
    <r>
      <rPr>
        <sz val="14"/>
        <rFont val="宋体"/>
        <charset val="134"/>
      </rPr>
      <t>杨小姐</t>
    </r>
    <r>
      <rPr>
        <sz val="14"/>
        <rFont val="Times New Roman"/>
        <charset val="134"/>
      </rPr>
      <t xml:space="preserve">
 19306681670</t>
    </r>
  </si>
  <si>
    <r>
      <rPr>
        <sz val="14"/>
        <color theme="1"/>
        <rFont val="宋体"/>
        <charset val="134"/>
      </rPr>
      <t>车间班长</t>
    </r>
    <r>
      <rPr>
        <sz val="14"/>
        <color theme="1"/>
        <rFont val="Times New Roman"/>
        <charset val="134"/>
      </rPr>
      <t>/</t>
    </r>
    <r>
      <rPr>
        <sz val="14"/>
        <color theme="1"/>
        <rFont val="宋体"/>
        <charset val="134"/>
      </rPr>
      <t>主任</t>
    </r>
  </si>
  <si>
    <r>
      <rPr>
        <sz val="14"/>
        <color theme="1"/>
        <rFont val="宋体"/>
        <charset val="134"/>
      </rPr>
      <t>质检</t>
    </r>
    <r>
      <rPr>
        <sz val="14"/>
        <color theme="1"/>
        <rFont val="Times New Roman"/>
        <charset val="134"/>
      </rPr>
      <t>/</t>
    </r>
    <r>
      <rPr>
        <sz val="14"/>
        <color theme="1"/>
        <rFont val="宋体"/>
        <charset val="134"/>
      </rPr>
      <t>体系专员</t>
    </r>
  </si>
  <si>
    <r>
      <rPr>
        <sz val="14"/>
        <color theme="1"/>
        <rFont val="宋体"/>
        <charset val="134"/>
      </rPr>
      <t>研发技术员</t>
    </r>
  </si>
  <si>
    <r>
      <rPr>
        <sz val="14"/>
        <color theme="1"/>
        <rFont val="宋体"/>
        <charset val="134"/>
      </rPr>
      <t>化学分析技术员</t>
    </r>
  </si>
  <si>
    <r>
      <rPr>
        <sz val="14"/>
        <color theme="1"/>
        <rFont val="宋体"/>
        <charset val="134"/>
      </rPr>
      <t>科研助理</t>
    </r>
  </si>
  <si>
    <t>茂名新洲海产有限公司</t>
  </si>
  <si>
    <r>
      <rPr>
        <sz val="14"/>
        <rFont val="宋体"/>
        <charset val="134"/>
      </rPr>
      <t>谢小姐</t>
    </r>
    <r>
      <rPr>
        <sz val="14"/>
        <rFont val="Times New Roman"/>
        <charset val="134"/>
      </rPr>
      <t xml:space="preserve">
 15119620021</t>
    </r>
  </si>
  <si>
    <r>
      <rPr>
        <sz val="14"/>
        <color theme="1"/>
        <rFont val="宋体"/>
        <charset val="134"/>
      </rPr>
      <t>品质管理</t>
    </r>
  </si>
  <si>
    <r>
      <rPr>
        <sz val="14"/>
        <color theme="1"/>
        <rFont val="Times New Roman"/>
        <charset val="134"/>
      </rPr>
      <t>4000-4800</t>
    </r>
    <r>
      <rPr>
        <sz val="14"/>
        <color theme="1"/>
        <rFont val="宋体"/>
        <charset val="134"/>
      </rPr>
      <t>元</t>
    </r>
  </si>
  <si>
    <r>
      <rPr>
        <sz val="14"/>
        <color theme="1"/>
        <rFont val="宋体"/>
        <charset val="134"/>
      </rPr>
      <t>电工</t>
    </r>
    <r>
      <rPr>
        <sz val="14"/>
        <color theme="1"/>
        <rFont val="Times New Roman"/>
        <charset val="134"/>
      </rPr>
      <t>/</t>
    </r>
    <r>
      <rPr>
        <sz val="14"/>
        <color theme="1"/>
        <rFont val="宋体"/>
        <charset val="134"/>
      </rPr>
      <t>学徒</t>
    </r>
  </si>
  <si>
    <r>
      <rPr>
        <sz val="14"/>
        <color theme="1"/>
        <rFont val="宋体"/>
        <charset val="134"/>
      </rPr>
      <t>机房管理</t>
    </r>
  </si>
  <si>
    <t>德纳新材料（茂名）有限公司</t>
  </si>
  <si>
    <r>
      <rPr>
        <sz val="14"/>
        <color rgb="FF000000"/>
        <rFont val="宋体"/>
        <charset val="134"/>
      </rPr>
      <t>仪表工程师岗位</t>
    </r>
  </si>
  <si>
    <r>
      <rPr>
        <sz val="14"/>
        <color rgb="FF000000"/>
        <rFont val="Times New Roman"/>
        <charset val="134"/>
      </rPr>
      <t>10000-13000</t>
    </r>
    <r>
      <rPr>
        <sz val="14"/>
        <color rgb="FF000000"/>
        <rFont val="宋体"/>
        <charset val="134"/>
      </rPr>
      <t>元</t>
    </r>
  </si>
  <si>
    <r>
      <rPr>
        <sz val="14"/>
        <color rgb="FF000000"/>
        <rFont val="宋体"/>
        <charset val="134"/>
      </rPr>
      <t>大专以上学历，</t>
    </r>
    <r>
      <rPr>
        <sz val="14"/>
        <color rgb="FF000000"/>
        <rFont val="Times New Roman"/>
        <charset val="134"/>
      </rPr>
      <t>5-10</t>
    </r>
    <r>
      <rPr>
        <sz val="14"/>
        <color rgb="FF000000"/>
        <rFont val="宋体"/>
        <charset val="134"/>
      </rPr>
      <t>年相关经验相关工作经验。</t>
    </r>
  </si>
  <si>
    <r>
      <rPr>
        <sz val="14"/>
        <rFont val="宋体"/>
        <charset val="134"/>
      </rPr>
      <t>江小姐</t>
    </r>
    <r>
      <rPr>
        <sz val="14"/>
        <rFont val="Times New Roman"/>
        <charset val="134"/>
      </rPr>
      <t xml:space="preserve">
13790930380</t>
    </r>
  </si>
  <si>
    <r>
      <rPr>
        <sz val="14"/>
        <color rgb="FF000000"/>
        <rFont val="宋体"/>
        <charset val="134"/>
      </rPr>
      <t>化验分析工</t>
    </r>
  </si>
  <si>
    <r>
      <rPr>
        <sz val="14"/>
        <color rgb="FF000000"/>
        <rFont val="Times New Roman"/>
        <charset val="134"/>
      </rPr>
      <t>4000-6000</t>
    </r>
    <r>
      <rPr>
        <sz val="14"/>
        <color rgb="FF000000"/>
        <rFont val="宋体"/>
        <charset val="134"/>
      </rPr>
      <t>元</t>
    </r>
  </si>
  <si>
    <r>
      <rPr>
        <sz val="14"/>
        <color rgb="FF000000"/>
        <rFont val="宋体"/>
        <charset val="134"/>
      </rPr>
      <t>大专以上学历，</t>
    </r>
    <r>
      <rPr>
        <sz val="14"/>
        <color rgb="FF000000"/>
        <rFont val="Times New Roman"/>
        <charset val="134"/>
      </rPr>
      <t>1-3</t>
    </r>
    <r>
      <rPr>
        <sz val="14"/>
        <color rgb="FF000000"/>
        <rFont val="宋体"/>
        <charset val="134"/>
      </rPr>
      <t>年相关经验相关工作经验。</t>
    </r>
  </si>
  <si>
    <r>
      <rPr>
        <sz val="14"/>
        <color rgb="FF000000"/>
        <rFont val="宋体"/>
        <charset val="134"/>
      </rPr>
      <t>生产操作岗位</t>
    </r>
  </si>
  <si>
    <r>
      <rPr>
        <sz val="14"/>
        <color rgb="FF000000"/>
        <rFont val="Times New Roman"/>
        <charset val="134"/>
      </rPr>
      <t>4500-7000</t>
    </r>
    <r>
      <rPr>
        <sz val="14"/>
        <color rgb="FF000000"/>
        <rFont val="宋体"/>
        <charset val="134"/>
      </rPr>
      <t>元</t>
    </r>
  </si>
  <si>
    <r>
      <rPr>
        <sz val="14"/>
        <color rgb="FF000000"/>
        <rFont val="宋体"/>
        <charset val="134"/>
      </rPr>
      <t>仓库管理员</t>
    </r>
  </si>
  <si>
    <r>
      <rPr>
        <sz val="14"/>
        <color rgb="FF000000"/>
        <rFont val="Times New Roman"/>
        <charset val="134"/>
      </rPr>
      <t>3500-4500</t>
    </r>
    <r>
      <rPr>
        <sz val="14"/>
        <color rgb="FF000000"/>
        <rFont val="宋体"/>
        <charset val="134"/>
      </rPr>
      <t>元</t>
    </r>
  </si>
  <si>
    <r>
      <rPr>
        <sz val="14"/>
        <color rgb="FF000000"/>
        <rFont val="宋体"/>
        <charset val="134"/>
      </rPr>
      <t>仪表工</t>
    </r>
  </si>
  <si>
    <r>
      <rPr>
        <sz val="14"/>
        <color rgb="FF000000"/>
        <rFont val="宋体"/>
        <charset val="134"/>
      </rPr>
      <t>中专中技以上学历，</t>
    </r>
    <r>
      <rPr>
        <sz val="14"/>
        <color rgb="FF000000"/>
        <rFont val="Times New Roman"/>
        <charset val="134"/>
      </rPr>
      <t>3-5</t>
    </r>
    <r>
      <rPr>
        <sz val="14"/>
        <color rgb="FF000000"/>
        <rFont val="宋体"/>
        <charset val="134"/>
      </rPr>
      <t>年相关经验相关工作经验。</t>
    </r>
  </si>
  <si>
    <t>十七、肇庆</t>
  </si>
  <si>
    <r>
      <rPr>
        <b/>
        <sz val="14"/>
        <color theme="1"/>
        <rFont val="宋体"/>
        <charset val="134"/>
      </rPr>
      <t>企业名称</t>
    </r>
  </si>
  <si>
    <r>
      <rPr>
        <b/>
        <sz val="14"/>
        <color theme="1"/>
        <rFont val="宋体"/>
        <charset val="134"/>
      </rPr>
      <t>招聘有效期</t>
    </r>
  </si>
  <si>
    <t>肇庆兆阳设备有限公司</t>
  </si>
  <si>
    <t>不限，会拼音。</t>
  </si>
  <si>
    <r>
      <rPr>
        <sz val="14"/>
        <rFont val="宋体"/>
        <charset val="134"/>
      </rPr>
      <t>冯先生</t>
    </r>
    <r>
      <rPr>
        <sz val="14"/>
        <rFont val="Times New Roman"/>
        <charset val="134"/>
      </rPr>
      <t xml:space="preserve">
18923495450</t>
    </r>
  </si>
  <si>
    <r>
      <rPr>
        <sz val="14"/>
        <rFont val="宋体"/>
        <charset val="134"/>
      </rPr>
      <t>装配电工</t>
    </r>
  </si>
  <si>
    <t>会看电路图，认识元器件，会使用电工工具。</t>
  </si>
  <si>
    <r>
      <rPr>
        <sz val="14"/>
        <rFont val="宋体"/>
        <charset val="134"/>
      </rPr>
      <t>装配钳工</t>
    </r>
  </si>
  <si>
    <t>会组件打表，会使用工具与攻牙钻孔。</t>
  </si>
  <si>
    <r>
      <rPr>
        <sz val="14"/>
        <rFont val="宋体"/>
        <charset val="134"/>
      </rPr>
      <t>组长</t>
    </r>
  </si>
  <si>
    <t>有电子厂管理经验。</t>
  </si>
  <si>
    <t>有相关经验更好。</t>
  </si>
  <si>
    <r>
      <rPr>
        <sz val="14"/>
        <rFont val="宋体"/>
        <charset val="134"/>
      </rPr>
      <t>装配作业员</t>
    </r>
  </si>
  <si>
    <t>能加班，做过电子更好。</t>
  </si>
  <si>
    <t>广东嘉利车灯有限公司</t>
  </si>
  <si>
    <r>
      <rPr>
        <sz val="14"/>
        <rFont val="宋体"/>
        <charset val="134"/>
      </rPr>
      <t>研发人员</t>
    </r>
  </si>
  <si>
    <r>
      <rPr>
        <sz val="14"/>
        <rFont val="Times New Roman"/>
        <charset val="134"/>
      </rPr>
      <t>5000-20000</t>
    </r>
    <r>
      <rPr>
        <sz val="14"/>
        <rFont val="宋体"/>
        <charset val="134"/>
      </rPr>
      <t>元</t>
    </r>
  </si>
  <si>
    <t>结构设计、电子设计、仿真分析、设备维修、普工。</t>
  </si>
  <si>
    <r>
      <rPr>
        <sz val="14"/>
        <rFont val="宋体"/>
        <charset val="134"/>
      </rPr>
      <t>冯小姐</t>
    </r>
    <r>
      <rPr>
        <sz val="14"/>
        <rFont val="Times New Roman"/>
        <charset val="134"/>
      </rPr>
      <t xml:space="preserve">
18819394105</t>
    </r>
  </si>
  <si>
    <t>志高格物空调（四会）有限公司</t>
  </si>
  <si>
    <t>高中或中专以上学历，工作严谨负责。</t>
  </si>
  <si>
    <r>
      <rPr>
        <sz val="14"/>
        <rFont val="宋体"/>
        <charset val="134"/>
      </rPr>
      <t>王先生</t>
    </r>
    <r>
      <rPr>
        <sz val="14"/>
        <rFont val="Times New Roman"/>
        <charset val="134"/>
      </rPr>
      <t xml:space="preserve">
13702978941</t>
    </r>
  </si>
  <si>
    <t>身体健康，手脚麻利，适应能力强。</t>
  </si>
  <si>
    <t>广州希音供应链管理有限公司</t>
  </si>
  <si>
    <r>
      <rPr>
        <sz val="14"/>
        <rFont val="宋体"/>
        <charset val="134"/>
      </rPr>
      <t>拣货员</t>
    </r>
  </si>
  <si>
    <t>以岗位实际需要为准。</t>
  </si>
  <si>
    <r>
      <rPr>
        <sz val="14"/>
        <rFont val="宋体"/>
        <charset val="134"/>
      </rPr>
      <t>陈小姐</t>
    </r>
    <r>
      <rPr>
        <sz val="14"/>
        <rFont val="Times New Roman"/>
        <charset val="134"/>
      </rPr>
      <t xml:space="preserve">
18566861297</t>
    </r>
  </si>
  <si>
    <r>
      <rPr>
        <sz val="14"/>
        <rFont val="宋体"/>
        <charset val="134"/>
      </rPr>
      <t>上架员</t>
    </r>
  </si>
  <si>
    <t>维珍妮科技（肇庆）有限公司</t>
  </si>
  <si>
    <r>
      <rPr>
        <sz val="14"/>
        <rFont val="Times New Roman"/>
        <charset val="134"/>
      </rPr>
      <t>4500-7000</t>
    </r>
    <r>
      <rPr>
        <sz val="14"/>
        <rFont val="宋体"/>
        <charset val="134"/>
      </rPr>
      <t>元</t>
    </r>
  </si>
  <si>
    <t>初中以上学历，手脚灵活，身体健康，无不良嗜好。</t>
  </si>
  <si>
    <r>
      <rPr>
        <sz val="14"/>
        <rFont val="宋体"/>
        <charset val="134"/>
      </rPr>
      <t>郭先生</t>
    </r>
    <r>
      <rPr>
        <sz val="14"/>
        <rFont val="Times New Roman"/>
        <charset val="134"/>
      </rPr>
      <t xml:space="preserve">
18569469434</t>
    </r>
  </si>
  <si>
    <r>
      <rPr>
        <sz val="14"/>
        <rFont val="宋体"/>
        <charset val="134"/>
      </rPr>
      <t>熟手车位</t>
    </r>
  </si>
  <si>
    <r>
      <rPr>
        <sz val="14"/>
        <rFont val="Times New Roman"/>
        <charset val="134"/>
      </rPr>
      <t>4000-7000</t>
    </r>
    <r>
      <rPr>
        <sz val="14"/>
        <rFont val="宋体"/>
        <charset val="134"/>
      </rPr>
      <t>元</t>
    </r>
  </si>
  <si>
    <r>
      <rPr>
        <sz val="14"/>
        <rFont val="Times New Roman"/>
        <charset val="134"/>
      </rPr>
      <t>1.</t>
    </r>
    <r>
      <rPr>
        <sz val="14"/>
        <rFont val="宋体"/>
        <charset val="134"/>
      </rPr>
      <t>初中以上学历，熟练掌握平车、坎车、针车等工位（至少一种）；</t>
    </r>
    <r>
      <rPr>
        <sz val="14"/>
        <rFont val="Times New Roman"/>
        <charset val="134"/>
      </rPr>
      <t xml:space="preserve">
2.</t>
    </r>
    <r>
      <rPr>
        <sz val="14"/>
        <rFont val="宋体"/>
        <charset val="134"/>
      </rPr>
      <t>手脚灵活，身体健康，无不良嗜好。</t>
    </r>
  </si>
  <si>
    <r>
      <rPr>
        <sz val="14"/>
        <rFont val="宋体"/>
        <charset val="134"/>
      </rPr>
      <t>消防安全助理</t>
    </r>
  </si>
  <si>
    <r>
      <rPr>
        <sz val="14"/>
        <rFont val="Times New Roman"/>
        <charset val="134"/>
      </rPr>
      <t>1.</t>
    </r>
    <r>
      <rPr>
        <sz val="14"/>
        <rFont val="宋体"/>
        <charset val="134"/>
      </rPr>
      <t>高中以上学历，身体健康，性格大方开朗，能吃苦耐劳；</t>
    </r>
    <r>
      <rPr>
        <sz val="14"/>
        <rFont val="Times New Roman"/>
        <charset val="134"/>
      </rPr>
      <t xml:space="preserve">
2.</t>
    </r>
    <r>
      <rPr>
        <sz val="14"/>
        <rFont val="宋体"/>
        <charset val="134"/>
      </rPr>
      <t>具备消防安全工作经验，退伍军人优先考虑。</t>
    </r>
  </si>
  <si>
    <r>
      <rPr>
        <sz val="14"/>
        <rFont val="宋体"/>
        <charset val="134"/>
      </rPr>
      <t>人事主管</t>
    </r>
  </si>
  <si>
    <r>
      <rPr>
        <sz val="14"/>
        <rFont val="Times New Roman"/>
        <charset val="134"/>
      </rPr>
      <t>1.</t>
    </r>
    <r>
      <rPr>
        <sz val="14"/>
        <rFont val="宋体"/>
        <charset val="134"/>
      </rPr>
      <t>本科及以上学历，五年以上人力资源管理岗位工作经验；</t>
    </r>
    <r>
      <rPr>
        <sz val="14"/>
        <rFont val="Times New Roman"/>
        <charset val="134"/>
      </rPr>
      <t xml:space="preserve">
2.</t>
    </r>
    <r>
      <rPr>
        <sz val="14"/>
        <rFont val="宋体"/>
        <charset val="134"/>
      </rPr>
      <t>了解现代大规模工厂制造业人力资源管理模式和实践经验积累，对人力资源管理的员工关系、培训、绩效模块均有深入的认知。且熟悉国家的相关劳动政策，法律法规；</t>
    </r>
    <r>
      <rPr>
        <sz val="14"/>
        <rFont val="Times New Roman"/>
        <charset val="134"/>
      </rPr>
      <t xml:space="preserve">
3.</t>
    </r>
    <r>
      <rPr>
        <sz val="14"/>
        <rFont val="宋体"/>
        <charset val="134"/>
      </rPr>
      <t>具备很强的计划性和实施执行的能力，自律性强，有亲和力和团队领导能力，责任心和事业心较强；</t>
    </r>
    <r>
      <rPr>
        <sz val="14"/>
        <rFont val="Times New Roman"/>
        <charset val="134"/>
      </rPr>
      <t xml:space="preserve">
4.</t>
    </r>
    <r>
      <rPr>
        <sz val="14"/>
        <rFont val="宋体"/>
        <charset val="134"/>
      </rPr>
      <t>具备良好的人际交往能力、组织协调能力、沟通能力以及能快速解决复杂问题的能力；</t>
    </r>
    <r>
      <rPr>
        <sz val="14"/>
        <rFont val="Times New Roman"/>
        <charset val="134"/>
      </rPr>
      <t xml:space="preserve">
5.</t>
    </r>
    <r>
      <rPr>
        <sz val="14"/>
        <rFont val="宋体"/>
        <charset val="134"/>
      </rPr>
      <t>具备熟练使用相关办公软件的能力，并有一定商务合作操作的认知。</t>
    </r>
  </si>
  <si>
    <t>肇庆德庆冠旭电子有限公司</t>
  </si>
  <si>
    <r>
      <rPr>
        <sz val="14"/>
        <rFont val="Times New Roman"/>
        <charset val="134"/>
      </rPr>
      <t>3000-5500</t>
    </r>
    <r>
      <rPr>
        <sz val="14"/>
        <rFont val="宋体"/>
        <charset val="134"/>
      </rPr>
      <t>元</t>
    </r>
  </si>
  <si>
    <t>面议。</t>
  </si>
  <si>
    <r>
      <rPr>
        <sz val="14"/>
        <rFont val="宋体"/>
        <charset val="134"/>
      </rPr>
      <t>何女士</t>
    </r>
    <r>
      <rPr>
        <sz val="14"/>
        <rFont val="Times New Roman"/>
        <charset val="134"/>
      </rPr>
      <t xml:space="preserve">
19926918999</t>
    </r>
  </si>
  <si>
    <r>
      <rPr>
        <sz val="14"/>
        <rFont val="宋体"/>
        <charset val="134"/>
      </rPr>
      <t>技术员</t>
    </r>
  </si>
  <si>
    <t>建华建材（肇庆）有限公司</t>
  </si>
  <si>
    <r>
      <rPr>
        <sz val="14"/>
        <rFont val="宋体"/>
        <charset val="134"/>
      </rPr>
      <t>生产工</t>
    </r>
  </si>
  <si>
    <t>流水线工作。</t>
  </si>
  <si>
    <r>
      <rPr>
        <sz val="14"/>
        <rFont val="宋体"/>
        <charset val="134"/>
      </rPr>
      <t>杨小姐</t>
    </r>
    <r>
      <rPr>
        <sz val="14"/>
        <rFont val="Times New Roman"/>
        <charset val="134"/>
      </rPr>
      <t xml:space="preserve">
18675479209</t>
    </r>
  </si>
  <si>
    <t>广东四会互感器厂有限公司</t>
  </si>
  <si>
    <r>
      <rPr>
        <sz val="14"/>
        <rFont val="Times New Roman"/>
        <charset val="134"/>
      </rPr>
      <t>3500-8000</t>
    </r>
    <r>
      <rPr>
        <sz val="14"/>
        <rFont val="宋体"/>
        <charset val="134"/>
      </rPr>
      <t>元</t>
    </r>
  </si>
  <si>
    <t>一线生产工人。</t>
  </si>
  <si>
    <r>
      <rPr>
        <sz val="14"/>
        <rFont val="宋体"/>
        <charset val="134"/>
      </rPr>
      <t>戴先生</t>
    </r>
    <r>
      <rPr>
        <sz val="14"/>
        <rFont val="Times New Roman"/>
        <charset val="134"/>
      </rPr>
      <t xml:space="preserve">
13600229872</t>
    </r>
  </si>
  <si>
    <r>
      <rPr>
        <sz val="14"/>
        <rFont val="宋体"/>
        <charset val="134"/>
      </rPr>
      <t>技术人员</t>
    </r>
  </si>
  <si>
    <t>机械设备、电机工程一体化。</t>
  </si>
  <si>
    <t>山鹰纸业（广东）有限公司</t>
  </si>
  <si>
    <r>
      <rPr>
        <sz val="14"/>
        <rFont val="宋体"/>
        <charset val="134"/>
      </rPr>
      <t>叉抱车工</t>
    </r>
  </si>
  <si>
    <t>具体面议。</t>
  </si>
  <si>
    <r>
      <rPr>
        <sz val="14"/>
        <rFont val="宋体"/>
        <charset val="134"/>
      </rPr>
      <t>黄先生</t>
    </r>
    <r>
      <rPr>
        <sz val="14"/>
        <rFont val="Times New Roman"/>
        <charset val="134"/>
      </rPr>
      <t xml:space="preserve">
17324740074</t>
    </r>
  </si>
  <si>
    <r>
      <rPr>
        <sz val="14"/>
        <rFont val="宋体"/>
        <charset val="134"/>
      </rPr>
      <t>生产助手</t>
    </r>
  </si>
  <si>
    <r>
      <rPr>
        <sz val="14"/>
        <rFont val="宋体"/>
        <charset val="134"/>
      </rPr>
      <t>仓管员</t>
    </r>
  </si>
  <si>
    <r>
      <rPr>
        <sz val="14"/>
        <rFont val="Times New Roman"/>
        <charset val="134"/>
      </rPr>
      <t>3000-5000</t>
    </r>
    <r>
      <rPr>
        <sz val="14"/>
        <rFont val="宋体"/>
        <charset val="134"/>
      </rPr>
      <t>元</t>
    </r>
  </si>
  <si>
    <r>
      <rPr>
        <sz val="14"/>
        <rFont val="宋体"/>
        <charset val="134"/>
      </rPr>
      <t>司磅员</t>
    </r>
  </si>
  <si>
    <r>
      <rPr>
        <sz val="14"/>
        <rFont val="宋体"/>
        <charset val="134"/>
      </rPr>
      <t>制浆造纸储备干部</t>
    </r>
  </si>
  <si>
    <r>
      <rPr>
        <sz val="14"/>
        <rFont val="宋体"/>
        <charset val="134"/>
      </rPr>
      <t>电气维修储备干部</t>
    </r>
  </si>
  <si>
    <r>
      <rPr>
        <sz val="14"/>
        <rFont val="宋体"/>
        <charset val="134"/>
      </rPr>
      <t>机械维修储备干部</t>
    </r>
  </si>
  <si>
    <r>
      <rPr>
        <sz val="14"/>
        <rFont val="宋体"/>
        <charset val="134"/>
      </rPr>
      <t>仪表维修储备干部</t>
    </r>
  </si>
  <si>
    <r>
      <rPr>
        <sz val="14"/>
        <rFont val="宋体"/>
        <charset val="134"/>
      </rPr>
      <t>水处理储备干部</t>
    </r>
  </si>
  <si>
    <t>广东铭利达科技有限公司</t>
  </si>
  <si>
    <r>
      <rPr>
        <sz val="14"/>
        <rFont val="Times New Roman"/>
        <charset val="134"/>
      </rPr>
      <t>CNC</t>
    </r>
    <r>
      <rPr>
        <sz val="14"/>
        <rFont val="宋体"/>
        <charset val="134"/>
      </rPr>
      <t>编程</t>
    </r>
  </si>
  <si>
    <r>
      <rPr>
        <sz val="14"/>
        <rFont val="宋体"/>
        <charset val="134"/>
      </rPr>
      <t>杨小姐</t>
    </r>
    <r>
      <rPr>
        <sz val="14"/>
        <rFont val="Times New Roman"/>
        <charset val="134"/>
      </rPr>
      <t xml:space="preserve">
13628436178</t>
    </r>
  </si>
  <si>
    <r>
      <rPr>
        <sz val="14"/>
        <rFont val="Times New Roman"/>
        <charset val="134"/>
      </rPr>
      <t>CNC</t>
    </r>
    <r>
      <rPr>
        <sz val="14"/>
        <rFont val="宋体"/>
        <charset val="134"/>
      </rPr>
      <t>操机技术员</t>
    </r>
  </si>
  <si>
    <r>
      <rPr>
        <sz val="14"/>
        <rFont val="宋体"/>
        <charset val="134"/>
      </rPr>
      <t>磨床技术员</t>
    </r>
  </si>
  <si>
    <r>
      <rPr>
        <sz val="14"/>
        <rFont val="宋体"/>
        <charset val="134"/>
      </rPr>
      <t>模具技术员</t>
    </r>
  </si>
  <si>
    <r>
      <rPr>
        <sz val="14"/>
        <rFont val="宋体"/>
        <charset val="134"/>
      </rPr>
      <t>业务跟单（国内）</t>
    </r>
  </si>
  <si>
    <r>
      <rPr>
        <sz val="14"/>
        <rFont val="宋体"/>
        <charset val="134"/>
      </rPr>
      <t>总经理助理</t>
    </r>
  </si>
  <si>
    <r>
      <rPr>
        <sz val="14"/>
        <rFont val="Times New Roman"/>
        <charset val="134"/>
      </rPr>
      <t>7000-10000</t>
    </r>
    <r>
      <rPr>
        <sz val="14"/>
        <rFont val="宋体"/>
        <charset val="134"/>
      </rPr>
      <t>元</t>
    </r>
  </si>
  <si>
    <r>
      <rPr>
        <sz val="14"/>
        <rFont val="宋体"/>
        <charset val="134"/>
      </rPr>
      <t>采购主管</t>
    </r>
  </si>
  <si>
    <r>
      <rPr>
        <sz val="14"/>
        <rFont val="宋体"/>
        <charset val="134"/>
      </rPr>
      <t>工装夹具设计师</t>
    </r>
  </si>
  <si>
    <r>
      <rPr>
        <sz val="14"/>
        <rFont val="宋体"/>
        <charset val="134"/>
      </rPr>
      <t>冲压模具设计师</t>
    </r>
  </si>
  <si>
    <r>
      <rPr>
        <sz val="14"/>
        <rFont val="宋体"/>
        <charset val="134"/>
      </rPr>
      <t>项目工程师</t>
    </r>
  </si>
  <si>
    <r>
      <rPr>
        <sz val="14"/>
        <rFont val="Times New Roman"/>
        <charset val="134"/>
      </rPr>
      <t>10000-13000</t>
    </r>
    <r>
      <rPr>
        <sz val="14"/>
        <rFont val="宋体"/>
        <charset val="134"/>
      </rPr>
      <t>元</t>
    </r>
  </si>
  <si>
    <r>
      <rPr>
        <sz val="14"/>
        <rFont val="宋体"/>
        <charset val="134"/>
      </rPr>
      <t>线切割编程</t>
    </r>
  </si>
  <si>
    <r>
      <rPr>
        <sz val="14"/>
        <rFont val="宋体"/>
        <charset val="134"/>
      </rPr>
      <t>线切割操机技术员</t>
    </r>
  </si>
  <si>
    <r>
      <rPr>
        <sz val="14"/>
        <rFont val="Times New Roman"/>
        <charset val="134"/>
      </rPr>
      <t>ERP</t>
    </r>
    <r>
      <rPr>
        <sz val="14"/>
        <rFont val="宋体"/>
        <charset val="134"/>
      </rPr>
      <t>工程师</t>
    </r>
  </si>
  <si>
    <r>
      <rPr>
        <sz val="14"/>
        <rFont val="宋体"/>
        <charset val="134"/>
      </rPr>
      <t>焊接工程师</t>
    </r>
  </si>
  <si>
    <r>
      <rPr>
        <sz val="14"/>
        <rFont val="Times New Roman"/>
        <charset val="134"/>
      </rPr>
      <t>9000-13000</t>
    </r>
    <r>
      <rPr>
        <sz val="14"/>
        <rFont val="宋体"/>
        <charset val="134"/>
      </rPr>
      <t>元</t>
    </r>
  </si>
  <si>
    <r>
      <rPr>
        <sz val="14"/>
        <rFont val="宋体"/>
        <charset val="134"/>
      </rPr>
      <t>冷链接工程师</t>
    </r>
  </si>
  <si>
    <r>
      <rPr>
        <sz val="14"/>
        <rFont val="宋体"/>
        <charset val="134"/>
      </rPr>
      <t>生产经理</t>
    </r>
  </si>
  <si>
    <r>
      <rPr>
        <sz val="14"/>
        <rFont val="Times New Roman"/>
        <charset val="134"/>
      </rPr>
      <t>15000-16000</t>
    </r>
    <r>
      <rPr>
        <sz val="14"/>
        <rFont val="宋体"/>
        <charset val="134"/>
      </rPr>
      <t>元</t>
    </r>
  </si>
  <si>
    <r>
      <rPr>
        <sz val="14"/>
        <rFont val="宋体"/>
        <charset val="134"/>
      </rPr>
      <t>采购</t>
    </r>
  </si>
  <si>
    <r>
      <rPr>
        <sz val="14"/>
        <rFont val="宋体"/>
        <charset val="134"/>
      </rPr>
      <t>模具设计</t>
    </r>
  </si>
  <si>
    <r>
      <rPr>
        <sz val="14"/>
        <rFont val="宋体"/>
        <charset val="134"/>
      </rPr>
      <t>计划经理</t>
    </r>
  </si>
  <si>
    <r>
      <rPr>
        <sz val="14"/>
        <rFont val="宋体"/>
        <charset val="134"/>
      </rPr>
      <t>冲压技术员</t>
    </r>
  </si>
  <si>
    <r>
      <rPr>
        <sz val="14"/>
        <rFont val="宋体"/>
        <charset val="134"/>
      </rPr>
      <t>模具制作经理</t>
    </r>
  </si>
  <si>
    <r>
      <rPr>
        <sz val="14"/>
        <rFont val="宋体"/>
        <charset val="134"/>
      </rPr>
      <t>模具制作主管</t>
    </r>
  </si>
  <si>
    <r>
      <rPr>
        <sz val="14"/>
        <rFont val="Times New Roman"/>
        <charset val="134"/>
      </rPr>
      <t>IE</t>
    </r>
    <r>
      <rPr>
        <sz val="14"/>
        <rFont val="宋体"/>
        <charset val="134"/>
      </rPr>
      <t>工程师</t>
    </r>
    <r>
      <rPr>
        <sz val="14"/>
        <rFont val="Times New Roman"/>
        <charset val="134"/>
      </rPr>
      <t>/</t>
    </r>
    <r>
      <rPr>
        <sz val="14"/>
        <rFont val="宋体"/>
        <charset val="134"/>
      </rPr>
      <t>技术员</t>
    </r>
  </si>
  <si>
    <r>
      <rPr>
        <sz val="14"/>
        <rFont val="Times New Roman"/>
        <charset val="134"/>
      </rPr>
      <t>8000-10000</t>
    </r>
    <r>
      <rPr>
        <sz val="14"/>
        <rFont val="宋体"/>
        <charset val="134"/>
      </rPr>
      <t>元</t>
    </r>
  </si>
  <si>
    <r>
      <rPr>
        <sz val="14"/>
        <rFont val="宋体"/>
        <charset val="134"/>
      </rPr>
      <t>绩效主管</t>
    </r>
  </si>
  <si>
    <r>
      <rPr>
        <sz val="14"/>
        <rFont val="Times New Roman"/>
        <charset val="134"/>
      </rPr>
      <t>5000-7500</t>
    </r>
    <r>
      <rPr>
        <sz val="14"/>
        <rFont val="宋体"/>
        <charset val="134"/>
      </rPr>
      <t>元</t>
    </r>
  </si>
  <si>
    <r>
      <rPr>
        <sz val="14"/>
        <rFont val="宋体"/>
        <charset val="134"/>
      </rPr>
      <t>品质部质检员</t>
    </r>
    <r>
      <rPr>
        <sz val="14"/>
        <rFont val="Times New Roman"/>
        <charset val="134"/>
      </rPr>
      <t>/IPQC</t>
    </r>
  </si>
  <si>
    <r>
      <rPr>
        <sz val="14"/>
        <rFont val="宋体"/>
        <charset val="134"/>
      </rPr>
      <t>生产组长（锯切、冲压、</t>
    </r>
    <r>
      <rPr>
        <sz val="14"/>
        <rFont val="Times New Roman"/>
        <charset val="134"/>
      </rPr>
      <t>CNC</t>
    </r>
    <r>
      <rPr>
        <sz val="14"/>
        <rFont val="宋体"/>
        <charset val="134"/>
      </rPr>
      <t>、焊接、氧化）</t>
    </r>
  </si>
  <si>
    <r>
      <rPr>
        <sz val="14"/>
        <rFont val="宋体"/>
        <charset val="134"/>
      </rPr>
      <t>生产物料员</t>
    </r>
  </si>
  <si>
    <r>
      <rPr>
        <sz val="14"/>
        <rFont val="宋体"/>
        <charset val="134"/>
      </rPr>
      <t>仓储物流跟单员</t>
    </r>
  </si>
  <si>
    <t>十八、清远</t>
  </si>
  <si>
    <t>月薪及其它福利待遇</t>
  </si>
  <si>
    <t>其它要求</t>
  </si>
  <si>
    <t>广东金发科技有限公司</t>
  </si>
  <si>
    <r>
      <rPr>
        <sz val="14"/>
        <color rgb="FF000000"/>
        <rFont val="宋体"/>
        <charset val="134"/>
      </rPr>
      <t>一线生产工</t>
    </r>
  </si>
  <si>
    <r>
      <rPr>
        <sz val="14"/>
        <color rgb="FF000000"/>
        <rFont val="Times New Roman"/>
        <charset val="134"/>
      </rPr>
      <t>6000</t>
    </r>
    <r>
      <rPr>
        <sz val="14"/>
        <color rgb="FF000000"/>
        <rFont val="宋体"/>
        <charset val="134"/>
      </rPr>
      <t>元</t>
    </r>
  </si>
  <si>
    <t>熟练操作。</t>
  </si>
  <si>
    <r>
      <rPr>
        <sz val="14"/>
        <color rgb="FF000000"/>
        <rFont val="宋体"/>
        <charset val="134"/>
      </rPr>
      <t>田小姐</t>
    </r>
    <r>
      <rPr>
        <sz val="14"/>
        <color rgb="FF000000"/>
        <rFont val="Times New Roman"/>
        <charset val="134"/>
      </rPr>
      <t xml:space="preserve"> 139266827650763-3152280</t>
    </r>
  </si>
  <si>
    <r>
      <rPr>
        <sz val="14"/>
        <color rgb="FF000000"/>
        <rFont val="宋体"/>
        <charset val="134"/>
      </rPr>
      <t>品控员</t>
    </r>
  </si>
  <si>
    <r>
      <rPr>
        <sz val="14"/>
        <color rgb="FF000000"/>
        <rFont val="Times New Roman"/>
        <charset val="134"/>
      </rPr>
      <t>5500</t>
    </r>
    <r>
      <rPr>
        <sz val="14"/>
        <color rgb="FF000000"/>
        <rFont val="宋体"/>
        <charset val="134"/>
      </rPr>
      <t>元</t>
    </r>
  </si>
  <si>
    <t>大专以上有相关工作经验者。</t>
  </si>
  <si>
    <r>
      <rPr>
        <sz val="14"/>
        <color rgb="FF000000"/>
        <rFont val="宋体"/>
        <charset val="134"/>
      </rPr>
      <t>大锅厨师</t>
    </r>
  </si>
  <si>
    <t>有相关工作经验者。</t>
  </si>
  <si>
    <t>广东宏威陶瓷实业有限公司</t>
  </si>
  <si>
    <r>
      <rPr>
        <sz val="14"/>
        <color rgb="FF000000"/>
        <rFont val="宋体"/>
        <charset val="134"/>
      </rPr>
      <t>压机机修</t>
    </r>
  </si>
  <si>
    <t>二年以上工作经验。</t>
  </si>
  <si>
    <r>
      <rPr>
        <sz val="14"/>
        <color rgb="FF000000"/>
        <rFont val="宋体"/>
        <charset val="134"/>
      </rPr>
      <t>石小姐</t>
    </r>
    <r>
      <rPr>
        <sz val="14"/>
        <color rgb="FF000000"/>
        <rFont val="Times New Roman"/>
        <charset val="134"/>
      </rPr>
      <t xml:space="preserve">               
0763-3255488</t>
    </r>
  </si>
  <si>
    <r>
      <rPr>
        <sz val="14"/>
        <color rgb="FF000000"/>
        <rFont val="宋体"/>
        <charset val="134"/>
      </rPr>
      <t>釉线机修</t>
    </r>
  </si>
  <si>
    <r>
      <rPr>
        <sz val="14"/>
        <color rgb="FF000000"/>
        <rFont val="宋体"/>
        <charset val="134"/>
      </rPr>
      <t>车辆维修</t>
    </r>
  </si>
  <si>
    <t>有两年以上工作经验。</t>
  </si>
  <si>
    <r>
      <rPr>
        <sz val="14"/>
        <color rgb="FF000000"/>
        <rFont val="宋体"/>
        <charset val="134"/>
      </rPr>
      <t>电</t>
    </r>
    <r>
      <rPr>
        <sz val="14"/>
        <color rgb="FF000000"/>
        <rFont val="Times New Roman"/>
        <charset val="134"/>
      </rPr>
      <t xml:space="preserve">    </t>
    </r>
    <r>
      <rPr>
        <sz val="14"/>
        <color rgb="FF000000"/>
        <rFont val="宋体"/>
        <charset val="134"/>
      </rPr>
      <t>工</t>
    </r>
  </si>
  <si>
    <t>三年以上工作经验。（持电工证）</t>
  </si>
  <si>
    <r>
      <rPr>
        <sz val="14"/>
        <color rgb="FF000000"/>
        <rFont val="宋体"/>
        <charset val="134"/>
      </rPr>
      <t>釉线班长</t>
    </r>
  </si>
  <si>
    <r>
      <rPr>
        <sz val="14"/>
        <color rgb="FF000000"/>
        <rFont val="Times New Roman"/>
        <charset val="134"/>
      </rPr>
      <t>7000</t>
    </r>
    <r>
      <rPr>
        <sz val="14"/>
        <color rgb="FF000000"/>
        <rFont val="宋体"/>
        <charset val="134"/>
      </rPr>
      <t>元</t>
    </r>
  </si>
  <si>
    <t>有三年以上工作经验。</t>
  </si>
  <si>
    <r>
      <rPr>
        <sz val="14"/>
        <color rgb="FF000000"/>
        <rFont val="宋体"/>
        <charset val="134"/>
      </rPr>
      <t>原料班长</t>
    </r>
  </si>
  <si>
    <r>
      <rPr>
        <sz val="14"/>
        <color rgb="FF000000"/>
        <rFont val="宋体"/>
        <charset val="134"/>
      </rPr>
      <t>窑炉司炉、原料司炉</t>
    </r>
  </si>
  <si>
    <t>有二年以上工作经验。</t>
  </si>
  <si>
    <r>
      <rPr>
        <sz val="14"/>
        <color rgb="FF000000"/>
        <rFont val="宋体"/>
        <charset val="134"/>
      </rPr>
      <t>搬</t>
    </r>
    <r>
      <rPr>
        <sz val="14"/>
        <color rgb="FF000000"/>
        <rFont val="Times New Roman"/>
        <charset val="134"/>
      </rPr>
      <t xml:space="preserve">    </t>
    </r>
    <r>
      <rPr>
        <sz val="14"/>
        <color rgb="FF000000"/>
        <rFont val="宋体"/>
        <charset val="134"/>
      </rPr>
      <t>运</t>
    </r>
  </si>
  <si>
    <r>
      <rPr>
        <sz val="14"/>
        <color rgb="FF000000"/>
        <rFont val="Times New Roman"/>
        <charset val="134"/>
      </rPr>
      <t>10000</t>
    </r>
    <r>
      <rPr>
        <sz val="14"/>
        <color rgb="FF000000"/>
        <rFont val="宋体"/>
        <charset val="134"/>
      </rPr>
      <t>元</t>
    </r>
  </si>
  <si>
    <t>能吃苦。</t>
  </si>
  <si>
    <r>
      <rPr>
        <sz val="14"/>
        <color rgb="FF000000"/>
        <rFont val="宋体"/>
        <charset val="134"/>
      </rPr>
      <t>生产普工</t>
    </r>
  </si>
  <si>
    <t>能吃苦耐劳。</t>
  </si>
  <si>
    <t>清远欧派集成家居有限公司</t>
  </si>
  <si>
    <r>
      <rPr>
        <sz val="14"/>
        <color theme="1"/>
        <rFont val="宋体"/>
        <charset val="134"/>
      </rPr>
      <t>车间主任</t>
    </r>
  </si>
  <si>
    <r>
      <rPr>
        <sz val="14"/>
        <color theme="1"/>
        <rFont val="宋体"/>
        <charset val="134"/>
      </rPr>
      <t>何小姐</t>
    </r>
    <r>
      <rPr>
        <sz val="14"/>
        <color theme="1"/>
        <rFont val="Times New Roman"/>
        <charset val="134"/>
      </rPr>
      <t xml:space="preserve">              
0763-3358026</t>
    </r>
  </si>
  <si>
    <t>大专及以上吃苦耐劳。</t>
  </si>
  <si>
    <t>万邦（清新）鞋业有限公司</t>
  </si>
  <si>
    <r>
      <rPr>
        <sz val="14"/>
        <color theme="1"/>
        <rFont val="宋体"/>
        <charset val="134"/>
      </rPr>
      <t>员工</t>
    </r>
  </si>
  <si>
    <r>
      <rPr>
        <sz val="14"/>
        <color theme="1"/>
        <rFont val="Times New Roman"/>
        <charset val="134"/>
      </rPr>
      <t>3500-8000</t>
    </r>
    <r>
      <rPr>
        <sz val="14"/>
        <color theme="1"/>
        <rFont val="宋体"/>
        <charset val="134"/>
      </rPr>
      <t>元</t>
    </r>
  </si>
  <si>
    <r>
      <rPr>
        <sz val="14"/>
        <color theme="1"/>
        <rFont val="宋体"/>
        <charset val="134"/>
      </rPr>
      <t>谭小姐</t>
    </r>
    <r>
      <rPr>
        <sz val="14"/>
        <color theme="1"/>
        <rFont val="Times New Roman"/>
        <charset val="134"/>
      </rPr>
      <t xml:space="preserve">              
0763-5772688-631</t>
    </r>
  </si>
  <si>
    <r>
      <rPr>
        <sz val="14"/>
        <color theme="1"/>
        <rFont val="宋体"/>
        <charset val="134"/>
      </rPr>
      <t>模具工</t>
    </r>
  </si>
  <si>
    <r>
      <rPr>
        <sz val="14"/>
        <color theme="1"/>
        <rFont val="Times New Roman"/>
        <charset val="134"/>
      </rPr>
      <t>3000-4500</t>
    </r>
    <r>
      <rPr>
        <sz val="14"/>
        <color theme="1"/>
        <rFont val="宋体"/>
        <charset val="134"/>
      </rPr>
      <t>元</t>
    </r>
  </si>
  <si>
    <t>模具专业。</t>
  </si>
  <si>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</si>
  <si>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</si>
  <si>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Times New Roman"/>
        <charset val="134"/>
      </rPr>
      <t>1.</t>
    </r>
    <r>
      <rPr>
        <sz val="14"/>
        <color theme="1"/>
        <rFont val="宋体"/>
        <charset val="134"/>
      </rPr>
      <t>中专学历；</t>
    </r>
    <r>
      <rPr>
        <sz val="14"/>
        <color theme="1"/>
        <rFont val="Times New Roman"/>
        <charset val="134"/>
      </rPr>
      <t xml:space="preserve">                        
2.</t>
    </r>
    <r>
      <rPr>
        <sz val="14"/>
        <color theme="1"/>
        <rFont val="宋体"/>
        <charset val="134"/>
      </rPr>
      <t>电脑操作熟练。</t>
    </r>
  </si>
  <si>
    <t>诚展（清远）鞋业有限公司</t>
  </si>
  <si>
    <r>
      <rPr>
        <sz val="14"/>
        <color theme="1"/>
        <rFont val="宋体"/>
        <charset val="134"/>
      </rPr>
      <t>生产工</t>
    </r>
  </si>
  <si>
    <t>生熟手均可。</t>
  </si>
  <si>
    <r>
      <rPr>
        <sz val="14"/>
        <color theme="1"/>
        <rFont val="宋体"/>
        <charset val="134"/>
      </rPr>
      <t>陈小姐</t>
    </r>
    <r>
      <rPr>
        <sz val="14"/>
        <color theme="1"/>
        <rFont val="Times New Roman"/>
        <charset val="134"/>
      </rPr>
      <t xml:space="preserve">               
0763-6865858</t>
    </r>
    <r>
      <rPr>
        <sz val="14"/>
        <color theme="1"/>
        <rFont val="宋体"/>
        <charset val="134"/>
      </rPr>
      <t>转</t>
    </r>
    <r>
      <rPr>
        <sz val="14"/>
        <color theme="1"/>
        <rFont val="Times New Roman"/>
        <charset val="134"/>
      </rPr>
      <t>188</t>
    </r>
  </si>
  <si>
    <r>
      <rPr>
        <sz val="14"/>
        <color theme="1"/>
        <rFont val="宋体"/>
        <charset val="134"/>
      </rPr>
      <t>生产</t>
    </r>
    <r>
      <rPr>
        <sz val="14"/>
        <color theme="1"/>
        <rFont val="Times New Roman"/>
        <charset val="134"/>
      </rPr>
      <t>-</t>
    </r>
    <r>
      <rPr>
        <sz val="14"/>
        <color theme="1"/>
        <rFont val="宋体"/>
        <charset val="134"/>
      </rPr>
      <t>干部</t>
    </r>
  </si>
  <si>
    <r>
      <rPr>
        <sz val="14"/>
        <color theme="1"/>
        <rFont val="Times New Roman"/>
        <charset val="134"/>
      </rPr>
      <t>3200</t>
    </r>
    <r>
      <rPr>
        <sz val="14"/>
        <color theme="1"/>
        <rFont val="宋体"/>
        <charset val="134"/>
      </rPr>
      <t>元</t>
    </r>
  </si>
  <si>
    <r>
      <rPr>
        <sz val="14"/>
        <color theme="1"/>
        <rFont val="Times New Roman"/>
        <charset val="134"/>
      </rPr>
      <t>1.</t>
    </r>
    <r>
      <rPr>
        <sz val="14"/>
        <color theme="1"/>
        <rFont val="宋体"/>
        <charset val="134"/>
      </rPr>
      <t>熟悉鞋操作流程；</t>
    </r>
    <r>
      <rPr>
        <sz val="14"/>
        <color theme="1"/>
        <rFont val="Times New Roman"/>
        <charset val="134"/>
      </rPr>
      <t xml:space="preserve">                 
 2.</t>
    </r>
    <r>
      <rPr>
        <sz val="14"/>
        <color theme="1"/>
        <rFont val="宋体"/>
        <charset val="134"/>
      </rPr>
      <t>有鞋厂生产管理经验者优先。</t>
    </r>
  </si>
  <si>
    <r>
      <rPr>
        <sz val="14"/>
        <color theme="1"/>
        <rFont val="宋体"/>
        <charset val="134"/>
      </rPr>
      <t>外贸跟单（鞋型开发员）</t>
    </r>
  </si>
  <si>
    <r>
      <rPr>
        <sz val="14"/>
        <color theme="1"/>
        <rFont val="Times New Roman"/>
        <charset val="134"/>
      </rPr>
      <t>1.</t>
    </r>
    <r>
      <rPr>
        <sz val="14"/>
        <color theme="1"/>
        <rFont val="宋体"/>
        <charset val="134"/>
      </rPr>
      <t>能阅读一般的英文资料；</t>
    </r>
    <r>
      <rPr>
        <sz val="14"/>
        <color theme="1"/>
        <rFont val="Times New Roman"/>
        <charset val="134"/>
      </rPr>
      <t xml:space="preserve">              2.</t>
    </r>
    <r>
      <rPr>
        <sz val="14"/>
        <color theme="1"/>
        <rFont val="宋体"/>
        <charset val="134"/>
      </rPr>
      <t>会用</t>
    </r>
    <r>
      <rPr>
        <sz val="14"/>
        <color theme="1"/>
        <rFont val="Times New Roman"/>
        <charset val="134"/>
      </rPr>
      <t xml:space="preserve"> Office </t>
    </r>
    <r>
      <rPr>
        <sz val="14"/>
        <color theme="1"/>
        <rFont val="宋体"/>
        <charset val="134"/>
      </rPr>
      <t>办公软件，对跟单有兴趣</t>
    </r>
    <r>
      <rPr>
        <sz val="14"/>
        <color theme="1"/>
        <rFont val="Times New Roman"/>
        <charset val="134"/>
      </rPr>
      <t xml:space="preserve"> / </t>
    </r>
    <r>
      <rPr>
        <sz val="14"/>
        <color theme="1"/>
        <rFont val="宋体"/>
        <charset val="134"/>
      </rPr>
      <t>鞋型开发经验优先。</t>
    </r>
  </si>
  <si>
    <r>
      <rPr>
        <sz val="14"/>
        <color theme="1"/>
        <rFont val="宋体"/>
        <charset val="134"/>
      </rPr>
      <t>英文文员</t>
    </r>
  </si>
  <si>
    <t>英语四级以上。</t>
  </si>
  <si>
    <r>
      <rPr>
        <sz val="14"/>
        <color theme="1"/>
        <rFont val="宋体"/>
        <charset val="134"/>
      </rPr>
      <t>办事员</t>
    </r>
    <r>
      <rPr>
        <sz val="14"/>
        <color theme="1"/>
        <rFont val="Times New Roman"/>
        <charset val="134"/>
      </rPr>
      <t>/</t>
    </r>
    <r>
      <rPr>
        <sz val="14"/>
        <color theme="1"/>
        <rFont val="宋体"/>
        <charset val="134"/>
      </rPr>
      <t>文员</t>
    </r>
  </si>
  <si>
    <r>
      <rPr>
        <sz val="14"/>
        <color theme="1"/>
        <rFont val="Times New Roman"/>
        <charset val="134"/>
      </rPr>
      <t>2800</t>
    </r>
    <r>
      <rPr>
        <sz val="14"/>
        <color theme="1"/>
        <rFont val="宋体"/>
        <charset val="134"/>
      </rPr>
      <t>元</t>
    </r>
  </si>
  <si>
    <r>
      <rPr>
        <sz val="14"/>
        <color theme="1"/>
        <rFont val="宋体"/>
        <charset val="134"/>
      </rPr>
      <t>会熟练操作</t>
    </r>
    <r>
      <rPr>
        <sz val="14"/>
        <color theme="1"/>
        <rFont val="Times New Roman"/>
        <charset val="134"/>
      </rPr>
      <t xml:space="preserve"> Office </t>
    </r>
    <r>
      <rPr>
        <sz val="14"/>
        <color theme="1"/>
        <rFont val="宋体"/>
        <charset val="134"/>
      </rPr>
      <t>办公软件，愿意配合加班。</t>
    </r>
  </si>
  <si>
    <t>英德市卓佳玩具有限公司</t>
  </si>
  <si>
    <r>
      <rPr>
        <sz val="14"/>
        <color rgb="FF000000"/>
        <rFont val="宋体"/>
        <charset val="134"/>
      </rPr>
      <t>装配（普工）</t>
    </r>
  </si>
  <si>
    <t>吃苦耐劳，服从工作安排。（英德本地有车接送）。</t>
  </si>
  <si>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 xml:space="preserve">     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</si>
  <si>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</si>
  <si>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</si>
  <si>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</si>
  <si>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</si>
  <si>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</si>
  <si>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Times New Roman"/>
        <charset val="134"/>
      </rPr>
      <t>1.</t>
    </r>
    <r>
      <rPr>
        <sz val="14"/>
        <color theme="1"/>
        <rFont val="宋体"/>
        <charset val="134"/>
      </rPr>
      <t>适应倒班工作，吃苦耐劳；</t>
    </r>
    <r>
      <rPr>
        <sz val="14"/>
        <color theme="1"/>
        <rFont val="Times New Roman"/>
        <charset val="134"/>
      </rPr>
      <t xml:space="preserve">                   
2.</t>
    </r>
    <r>
      <rPr>
        <sz val="14"/>
        <color theme="1"/>
        <rFont val="宋体"/>
        <charset val="134"/>
      </rPr>
      <t>服从工作安排（英德本地有车接送）。</t>
    </r>
  </si>
  <si>
    <t>新玛基（清远）实业有限公司</t>
  </si>
  <si>
    <r>
      <rPr>
        <sz val="14"/>
        <color rgb="FF000000"/>
        <rFont val="宋体"/>
        <charset val="134"/>
      </rPr>
      <t>普工</t>
    </r>
  </si>
  <si>
    <r>
      <rPr>
        <sz val="14"/>
        <color theme="1"/>
        <rFont val="Times New Roman"/>
        <charset val="134"/>
      </rPr>
      <t>4200-5000</t>
    </r>
    <r>
      <rPr>
        <sz val="14"/>
        <color theme="1"/>
        <rFont val="宋体"/>
        <charset val="134"/>
      </rPr>
      <t>元</t>
    </r>
  </si>
  <si>
    <t>学历不限，身体健康，无需工作经验。</t>
  </si>
  <si>
    <r>
      <rPr>
        <sz val="14"/>
        <color theme="1"/>
        <rFont val="宋体"/>
        <charset val="134"/>
      </rPr>
      <t>黄先生</t>
    </r>
    <r>
      <rPr>
        <sz val="14"/>
        <color theme="1"/>
        <rFont val="Times New Roman"/>
        <charset val="134"/>
      </rPr>
      <t xml:space="preserve">
18300026400</t>
    </r>
  </si>
  <si>
    <r>
      <rPr>
        <sz val="14"/>
        <color rgb="FF000000"/>
        <rFont val="Times New Roman"/>
        <charset val="134"/>
      </rPr>
      <t>QE</t>
    </r>
    <r>
      <rPr>
        <sz val="14"/>
        <color rgb="FF000000"/>
        <rFont val="宋体"/>
        <charset val="134"/>
      </rPr>
      <t>技术员</t>
    </r>
  </si>
  <si>
    <t>大专以上学历，熟悉使用办公软件。</t>
  </si>
  <si>
    <r>
      <rPr>
        <sz val="14"/>
        <color theme="1"/>
        <rFont val="Times New Roman"/>
        <charset val="134"/>
      </rPr>
      <t>QC</t>
    </r>
    <r>
      <rPr>
        <sz val="14"/>
        <color theme="1"/>
        <rFont val="宋体"/>
        <charset val="134"/>
      </rPr>
      <t>组长</t>
    </r>
  </si>
  <si>
    <t>中专或高中以上学历，有相关工作经验者优先。</t>
  </si>
  <si>
    <r>
      <rPr>
        <sz val="14"/>
        <color theme="1"/>
        <rFont val="宋体"/>
        <charset val="134"/>
      </rPr>
      <t>注塑技工</t>
    </r>
    <r>
      <rPr>
        <sz val="14"/>
        <color theme="1"/>
        <rFont val="Times New Roman"/>
        <charset val="134"/>
      </rPr>
      <t xml:space="preserve"> </t>
    </r>
  </si>
  <si>
    <r>
      <rPr>
        <sz val="14"/>
        <color theme="1"/>
        <rFont val="Times New Roman"/>
        <charset val="134"/>
      </rPr>
      <t>6500-7000</t>
    </r>
    <r>
      <rPr>
        <sz val="14"/>
        <color theme="1"/>
        <rFont val="宋体"/>
        <charset val="134"/>
      </rPr>
      <t>元</t>
    </r>
  </si>
  <si>
    <r>
      <rPr>
        <sz val="14"/>
        <color theme="1"/>
        <rFont val="Times New Roman"/>
        <charset val="134"/>
      </rPr>
      <t>1.</t>
    </r>
    <r>
      <rPr>
        <sz val="14"/>
        <color theme="1"/>
        <rFont val="宋体"/>
        <charset val="134"/>
      </rPr>
      <t>中专或以上学历；</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年以上相关工作经验，熟练调较注塑机，了解塑料质量状况及异常处理。</t>
    </r>
  </si>
  <si>
    <r>
      <rPr>
        <sz val="14"/>
        <color theme="1"/>
        <rFont val="Times New Roman"/>
        <charset val="134"/>
      </rPr>
      <t>1.</t>
    </r>
    <r>
      <rPr>
        <sz val="14"/>
        <color theme="1"/>
        <rFont val="宋体"/>
        <charset val="134"/>
      </rPr>
      <t>初中或以上学历；</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t>
    </r>
    <r>
      <rPr>
        <sz val="14"/>
        <color theme="1"/>
        <rFont val="Times New Roman"/>
        <charset val="134"/>
      </rPr>
      <t xml:space="preserve">               
3.</t>
    </r>
    <r>
      <rPr>
        <sz val="14"/>
        <color theme="1"/>
        <rFont val="宋体"/>
        <charset val="134"/>
      </rPr>
      <t>有一定的沟通能力。</t>
    </r>
  </si>
  <si>
    <t>佛冈建滔实业有限公司</t>
  </si>
  <si>
    <r>
      <rPr>
        <sz val="14"/>
        <color indexed="8"/>
        <rFont val="宋体"/>
        <charset val="134"/>
      </rPr>
      <t>车间操作工</t>
    </r>
  </si>
  <si>
    <r>
      <rPr>
        <sz val="14"/>
        <color rgb="FF000000"/>
        <rFont val="Times New Roman"/>
        <charset val="134"/>
      </rPr>
      <t>1.</t>
    </r>
    <r>
      <rPr>
        <sz val="14"/>
        <color rgb="FF000000"/>
        <rFont val="宋体"/>
        <charset val="134"/>
      </rPr>
      <t>初中以上学历；</t>
    </r>
    <r>
      <rPr>
        <sz val="14"/>
        <color rgb="FF000000"/>
        <rFont val="Times New Roman"/>
        <charset val="134"/>
      </rPr>
      <t xml:space="preserve">          
2.</t>
    </r>
    <r>
      <rPr>
        <sz val="14"/>
        <color rgb="FF000000"/>
        <rFont val="宋体"/>
        <charset val="134"/>
      </rPr>
      <t>能吃苦耐劳，服从工作安排。</t>
    </r>
  </si>
  <si>
    <r>
      <rPr>
        <sz val="14"/>
        <color rgb="FF000000"/>
        <rFont val="宋体"/>
        <charset val="134"/>
      </rPr>
      <t>陈小姐</t>
    </r>
    <r>
      <rPr>
        <sz val="14"/>
        <color rgb="FF000000"/>
        <rFont val="Times New Roman"/>
        <charset val="134"/>
      </rPr>
      <t xml:space="preserve">
13824901465</t>
    </r>
  </si>
  <si>
    <r>
      <rPr>
        <sz val="14"/>
        <color indexed="8"/>
        <rFont val="宋体"/>
        <charset val="134"/>
      </rPr>
      <t>保安员</t>
    </r>
  </si>
  <si>
    <r>
      <rPr>
        <sz val="14"/>
        <color rgb="FF000000"/>
        <rFont val="Times New Roman"/>
        <charset val="134"/>
      </rPr>
      <t>1.</t>
    </r>
    <r>
      <rPr>
        <sz val="14"/>
        <color rgb="FF000000"/>
        <rFont val="宋体"/>
        <charset val="134"/>
      </rPr>
      <t>初中以上学历；</t>
    </r>
    <r>
      <rPr>
        <sz val="14"/>
        <color rgb="FF000000"/>
        <rFont val="Times New Roman"/>
        <charset val="134"/>
      </rPr>
      <t xml:space="preserve">   
2.</t>
    </r>
    <r>
      <rPr>
        <sz val="14"/>
        <color rgb="FF000000"/>
        <rFont val="宋体"/>
        <charset val="134"/>
      </rPr>
      <t>退伍军人、有保安资格证、有保安工作经验者优先。</t>
    </r>
  </si>
  <si>
    <r>
      <rPr>
        <sz val="14"/>
        <color indexed="8"/>
        <rFont val="宋体"/>
        <charset val="134"/>
      </rPr>
      <t>技工</t>
    </r>
  </si>
  <si>
    <r>
      <rPr>
        <sz val="14"/>
        <color rgb="FF000000"/>
        <rFont val="Times New Roman"/>
        <charset val="134"/>
      </rPr>
      <t>1.</t>
    </r>
    <r>
      <rPr>
        <sz val="14"/>
        <color rgb="FF000000"/>
        <rFont val="宋体"/>
        <charset val="134"/>
      </rPr>
      <t>高中</t>
    </r>
    <r>
      <rPr>
        <sz val="14"/>
        <color rgb="FF000000"/>
        <rFont val="Times New Roman"/>
        <charset val="134"/>
      </rPr>
      <t>/</t>
    </r>
    <r>
      <rPr>
        <sz val="14"/>
        <color rgb="FF000000"/>
        <rFont val="宋体"/>
        <charset val="134"/>
      </rPr>
      <t>中技以上学历；</t>
    </r>
    <r>
      <rPr>
        <sz val="14"/>
        <color rgb="FF000000"/>
        <rFont val="Times New Roman"/>
        <charset val="134"/>
      </rPr>
      <t xml:space="preserve">                                                 2.</t>
    </r>
    <r>
      <rPr>
        <sz val="14"/>
        <color rgb="FF000000"/>
        <rFont val="宋体"/>
        <charset val="134"/>
      </rPr>
      <t>有钳工、焊工、维修工经验优先。能吃苦耐劳，服从工作安排。</t>
    </r>
  </si>
  <si>
    <t>广东先导稀材股份有限公司</t>
  </si>
  <si>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</si>
  <si>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</si>
  <si>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Times New Roman"/>
        <charset val="134"/>
      </rPr>
      <t>1.</t>
    </r>
    <r>
      <rPr>
        <sz val="14"/>
        <color rgb="FF000000"/>
        <rFont val="宋体"/>
        <charset val="134"/>
      </rPr>
      <t>初中以上学历；</t>
    </r>
    <r>
      <rPr>
        <sz val="14"/>
        <color rgb="FF000000"/>
        <rFont val="Times New Roman"/>
        <charset val="134"/>
      </rPr>
      <t xml:space="preserve">                     
2.</t>
    </r>
    <r>
      <rPr>
        <sz val="14"/>
        <color rgb="FF000000"/>
        <rFont val="宋体"/>
        <charset val="134"/>
      </rPr>
      <t>身体健康，服从安排，能适应三班倒的工作。</t>
    </r>
  </si>
  <si>
    <r>
      <rPr>
        <sz val="14"/>
        <color rgb="FF000000"/>
        <rFont val="宋体"/>
        <charset val="134"/>
      </rPr>
      <t>鲁先生</t>
    </r>
    <r>
      <rPr>
        <sz val="14"/>
        <color rgb="FF000000"/>
        <rFont val="Times New Roman"/>
        <charset val="134"/>
      </rPr>
      <t>13610557225</t>
    </r>
  </si>
  <si>
    <r>
      <rPr>
        <sz val="14"/>
        <color rgb="FF000000"/>
        <rFont val="宋体"/>
        <charset val="134"/>
      </rPr>
      <t>生产技术员</t>
    </r>
  </si>
  <si>
    <r>
      <rPr>
        <sz val="14"/>
        <color rgb="FF000000"/>
        <rFont val="Times New Roman"/>
        <charset val="134"/>
      </rPr>
      <t>7000-9000</t>
    </r>
    <r>
      <rPr>
        <sz val="14"/>
        <color rgb="FF000000"/>
        <rFont val="宋体"/>
        <charset val="134"/>
      </rPr>
      <t>元</t>
    </r>
  </si>
  <si>
    <t>大专以上学历，化学类、机械类、冶金类、材料类或相关专业。</t>
  </si>
  <si>
    <r>
      <rPr>
        <sz val="14"/>
        <color rgb="FF000000"/>
        <rFont val="宋体"/>
        <charset val="134"/>
      </rPr>
      <t>保安员</t>
    </r>
  </si>
  <si>
    <r>
      <rPr>
        <sz val="14"/>
        <color rgb="FF000000"/>
        <rFont val="Times New Roman"/>
        <charset val="134"/>
      </rPr>
      <t>1.</t>
    </r>
    <r>
      <rPr>
        <sz val="14"/>
        <color rgb="FF000000"/>
        <rFont val="宋体"/>
        <charset val="134"/>
      </rPr>
      <t>初中以上学历；</t>
    </r>
    <r>
      <rPr>
        <sz val="14"/>
        <color rgb="FF000000"/>
        <rFont val="Times New Roman"/>
        <charset val="134"/>
      </rPr>
      <t xml:space="preserve">                   
2.</t>
    </r>
    <r>
      <rPr>
        <sz val="14"/>
        <color rgb="FF000000"/>
        <rFont val="宋体"/>
        <charset val="134"/>
      </rPr>
      <t>身体健康，服从安排，能适应三班倒的工作；</t>
    </r>
    <r>
      <rPr>
        <sz val="14"/>
        <color rgb="FF000000"/>
        <rFont val="Times New Roman"/>
        <charset val="134"/>
      </rPr>
      <t xml:space="preserve">                              
3.</t>
    </r>
    <r>
      <rPr>
        <sz val="14"/>
        <color rgb="FF000000"/>
        <rFont val="宋体"/>
        <charset val="134"/>
      </rPr>
      <t>退伍军人优先。</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</si>
  <si>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</si>
  <si>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</si>
  <si>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</si>
  <si>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color rgb="FF000000"/>
        <rFont val="宋体"/>
        <charset val="134"/>
      </rPr>
      <t>生产主管</t>
    </r>
  </si>
  <si>
    <r>
      <rPr>
        <sz val="14"/>
        <color rgb="FF000000"/>
        <rFont val="Times New Roman"/>
        <charset val="134"/>
      </rPr>
      <t>8000-12000</t>
    </r>
    <r>
      <rPr>
        <sz val="14"/>
        <color rgb="FF000000"/>
        <rFont val="宋体"/>
        <charset val="134"/>
      </rPr>
      <t>元</t>
    </r>
  </si>
  <si>
    <r>
      <rPr>
        <sz val="14"/>
        <color rgb="FF000000"/>
        <rFont val="Times New Roman"/>
        <charset val="134"/>
      </rPr>
      <t>1.</t>
    </r>
    <r>
      <rPr>
        <sz val="14"/>
        <color rgb="FF000000"/>
        <rFont val="宋体"/>
        <charset val="134"/>
      </rPr>
      <t>大专以上学历，化学类、冶金类、材料类专业；</t>
    </r>
    <r>
      <rPr>
        <sz val="14"/>
        <color rgb="FF000000"/>
        <rFont val="Times New Roman"/>
        <charset val="134"/>
      </rPr>
      <t xml:space="preserve">                               2.3</t>
    </r>
    <r>
      <rPr>
        <sz val="14"/>
        <color rgb="FF000000"/>
        <rFont val="宋体"/>
        <charset val="134"/>
      </rPr>
      <t>年以上工厂生产或车间管理工作经验。</t>
    </r>
  </si>
  <si>
    <r>
      <rPr>
        <sz val="14"/>
        <color rgb="FF000000"/>
        <rFont val="宋体"/>
        <charset val="134"/>
      </rPr>
      <t>质量工程师</t>
    </r>
  </si>
  <si>
    <r>
      <rPr>
        <sz val="14"/>
        <color rgb="FF000000"/>
        <rFont val="Times New Roman"/>
        <charset val="134"/>
      </rPr>
      <t>1.</t>
    </r>
    <r>
      <rPr>
        <sz val="14"/>
        <color rgb="FF000000"/>
        <rFont val="宋体"/>
        <charset val="134"/>
      </rPr>
      <t>大专及以上学历、化学冶金、材料专业；</t>
    </r>
    <r>
      <rPr>
        <sz val="14"/>
        <color rgb="FF000000"/>
        <rFont val="Times New Roman"/>
        <charset val="134"/>
      </rPr>
      <t xml:space="preserve">
2.</t>
    </r>
    <r>
      <rPr>
        <sz val="14"/>
        <color rgb="FF000000"/>
        <rFont val="宋体"/>
        <charset val="134"/>
      </rPr>
      <t>熟悉</t>
    </r>
    <r>
      <rPr>
        <sz val="14"/>
        <color rgb="FF000000"/>
        <rFont val="Times New Roman"/>
        <charset val="134"/>
      </rPr>
      <t>ISO9001</t>
    </r>
    <r>
      <rPr>
        <sz val="14"/>
        <color rgb="FF000000"/>
        <rFont val="宋体"/>
        <charset val="134"/>
      </rPr>
      <t>质量管理体系，熟悉质量管理手法，能够编制质量管理系统文件。</t>
    </r>
  </si>
  <si>
    <r>
      <rPr>
        <sz val="14"/>
        <color rgb="FF000000"/>
        <rFont val="宋体"/>
        <charset val="134"/>
      </rPr>
      <t>机械工程师</t>
    </r>
  </si>
  <si>
    <r>
      <rPr>
        <sz val="14"/>
        <color rgb="FF000000"/>
        <rFont val="Times New Roman"/>
        <charset val="134"/>
      </rPr>
      <t>7000-10000</t>
    </r>
    <r>
      <rPr>
        <sz val="14"/>
        <color rgb="FF000000"/>
        <rFont val="宋体"/>
        <charset val="134"/>
      </rPr>
      <t>元</t>
    </r>
  </si>
  <si>
    <r>
      <rPr>
        <sz val="14"/>
        <color rgb="FF000000"/>
        <rFont val="Times New Roman"/>
        <charset val="134"/>
      </rPr>
      <t>1.</t>
    </r>
    <r>
      <rPr>
        <sz val="14"/>
        <color rgb="FF000000"/>
        <rFont val="宋体"/>
        <charset val="134"/>
      </rPr>
      <t>大专以上学历，机械设计制造及自动化或相关专业，具有三年以上机械设计经验；</t>
    </r>
    <r>
      <rPr>
        <sz val="14"/>
        <color rgb="FF000000"/>
        <rFont val="Times New Roman"/>
        <charset val="134"/>
      </rPr>
      <t xml:space="preserve">  
2.</t>
    </r>
    <r>
      <rPr>
        <sz val="14"/>
        <color rgb="FF000000"/>
        <rFont val="宋体"/>
        <charset val="134"/>
      </rPr>
      <t>有独立完成技改项目经验者优先；熟练使用二维、三维制图软件。</t>
    </r>
  </si>
  <si>
    <r>
      <rPr>
        <sz val="14"/>
        <color rgb="FF000000"/>
        <rFont val="宋体"/>
        <charset val="134"/>
      </rPr>
      <t>研发</t>
    </r>
    <r>
      <rPr>
        <sz val="14"/>
        <color rgb="FF000000"/>
        <rFont val="Times New Roman"/>
        <charset val="134"/>
      </rPr>
      <t>/</t>
    </r>
    <r>
      <rPr>
        <sz val="14"/>
        <color rgb="FF000000"/>
        <rFont val="宋体"/>
        <charset val="134"/>
      </rPr>
      <t>工艺工程师</t>
    </r>
  </si>
  <si>
    <t>硕士学历，化学、化工、材料等相关专业。</t>
  </si>
  <si>
    <r>
      <rPr>
        <sz val="14"/>
        <color rgb="FF000000"/>
        <rFont val="宋体"/>
        <charset val="134"/>
      </rPr>
      <t>安环工程师</t>
    </r>
  </si>
  <si>
    <r>
      <rPr>
        <sz val="14"/>
        <color rgb="FF000000"/>
        <rFont val="Times New Roman"/>
        <charset val="134"/>
      </rPr>
      <t>9000-15000</t>
    </r>
    <r>
      <rPr>
        <sz val="14"/>
        <color rgb="FF000000"/>
        <rFont val="宋体"/>
        <charset val="134"/>
      </rPr>
      <t>元</t>
    </r>
  </si>
  <si>
    <r>
      <rPr>
        <sz val="14"/>
        <color rgb="FF000000"/>
        <rFont val="Times New Roman"/>
        <charset val="134"/>
      </rPr>
      <t>1.</t>
    </r>
    <r>
      <rPr>
        <sz val="14"/>
        <color rgb="FF000000"/>
        <rFont val="宋体"/>
        <charset val="134"/>
      </rPr>
      <t>本科学历，安全工程或化学、机械相关专业（持注册安全工程师证）；</t>
    </r>
    <r>
      <rPr>
        <sz val="14"/>
        <color rgb="FF000000"/>
        <rFont val="Times New Roman"/>
        <charset val="134"/>
      </rPr>
      <t xml:space="preserve">         
 2.</t>
    </r>
    <r>
      <rPr>
        <sz val="14"/>
        <color rgb="FF000000"/>
        <rFont val="宋体"/>
        <charset val="134"/>
      </rPr>
      <t>熟悉国家及各级地方政府有关行业环境、安全、健康等相关方面的政策、法律法规；熟悉安监、消防、职业健康等各级部门的办事流程；</t>
    </r>
    <r>
      <rPr>
        <sz val="14"/>
        <color rgb="FF000000"/>
        <rFont val="Times New Roman"/>
        <charset val="134"/>
      </rPr>
      <t xml:space="preserve">                          
3.</t>
    </r>
    <r>
      <rPr>
        <sz val="14"/>
        <color rgb="FF000000"/>
        <rFont val="宋体"/>
        <charset val="134"/>
      </rPr>
      <t>熟悉化工行业安全管理知识及相关安全专业技术知识。</t>
    </r>
  </si>
  <si>
    <t>时代（英德）纸品有限公司</t>
  </si>
  <si>
    <r>
      <rPr>
        <sz val="14"/>
        <color rgb="FF000000"/>
        <rFont val="宋体"/>
        <charset val="134"/>
      </rPr>
      <t>生产操作工</t>
    </r>
  </si>
  <si>
    <t>适应倒班工作，吃苦耐劳，工作服从安排。</t>
  </si>
  <si>
    <r>
      <rPr>
        <sz val="14"/>
        <color rgb="FF000000"/>
        <rFont val="宋体"/>
        <charset val="134"/>
      </rPr>
      <t>朱先生</t>
    </r>
    <r>
      <rPr>
        <sz val="14"/>
        <color rgb="FF000000"/>
        <rFont val="Times New Roman"/>
        <charset val="134"/>
      </rPr>
      <t xml:space="preserve">
15766586618</t>
    </r>
  </si>
  <si>
    <t xml:space="preserve">十九、潮州 </t>
  </si>
  <si>
    <t>广东丹青印务有限公司</t>
  </si>
  <si>
    <r>
      <rPr>
        <sz val="14"/>
        <rFont val="宋体"/>
        <charset val="134"/>
      </rPr>
      <t>外贸业务员</t>
    </r>
  </si>
  <si>
    <r>
      <rPr>
        <sz val="14"/>
        <rFont val="Times New Roman"/>
        <charset val="134"/>
      </rPr>
      <t>4000-5000</t>
    </r>
    <r>
      <rPr>
        <sz val="14"/>
        <rFont val="宋体"/>
        <charset val="134"/>
      </rPr>
      <t>元，提供食宿</t>
    </r>
  </si>
  <si>
    <r>
      <rPr>
        <sz val="14"/>
        <rFont val="Times New Roman"/>
        <charset val="134"/>
      </rPr>
      <t>1.</t>
    </r>
    <r>
      <rPr>
        <sz val="14"/>
        <rFont val="宋体"/>
        <charset val="134"/>
      </rPr>
      <t>大专或以上学历，有</t>
    </r>
    <r>
      <rPr>
        <sz val="14"/>
        <rFont val="Times New Roman"/>
        <charset val="134"/>
      </rPr>
      <t>1-2</t>
    </r>
    <r>
      <rPr>
        <sz val="14"/>
        <rFont val="宋体"/>
        <charset val="134"/>
      </rPr>
      <t>年以上工作经验，商务英语或国际贸易相关专业优先；</t>
    </r>
    <r>
      <rPr>
        <sz val="14"/>
        <rFont val="Times New Roman"/>
        <charset val="134"/>
      </rPr>
      <t xml:space="preserve">
2.</t>
    </r>
    <r>
      <rPr>
        <sz val="14"/>
        <rFont val="宋体"/>
        <charset val="134"/>
      </rPr>
      <t>有较好的英文听说读写能力，能够熟练快速地书写商务英语信件，英语专业四级或大学英语六级。英语专业八级，口语优秀的海归人才优先考虑和录取；</t>
    </r>
    <r>
      <rPr>
        <sz val="14"/>
        <rFont val="Times New Roman"/>
        <charset val="134"/>
      </rPr>
      <t xml:space="preserve">
3. </t>
    </r>
    <r>
      <rPr>
        <sz val="14"/>
        <rFont val="宋体"/>
        <charset val="134"/>
      </rPr>
      <t>熟悉海外展会，熟悉外贸出口流程中从获客到交单退税的整体业务流程，熟练掌握外贸术语。公司团队有一整套成熟的外贸流程体系知识培训，可为学习能力强者提供进步平台；</t>
    </r>
    <r>
      <rPr>
        <sz val="14"/>
        <rFont val="Times New Roman"/>
        <charset val="134"/>
      </rPr>
      <t xml:space="preserve">
4. </t>
    </r>
    <r>
      <rPr>
        <sz val="14"/>
        <rFont val="宋体"/>
        <charset val="134"/>
      </rPr>
      <t>能熟练使用</t>
    </r>
    <r>
      <rPr>
        <sz val="14"/>
        <rFont val="Times New Roman"/>
        <charset val="134"/>
      </rPr>
      <t>Excel</t>
    </r>
    <r>
      <rPr>
        <sz val="14"/>
        <rFont val="宋体"/>
        <charset val="134"/>
      </rPr>
      <t>、</t>
    </r>
    <r>
      <rPr>
        <sz val="14"/>
        <rFont val="Times New Roman"/>
        <charset val="134"/>
      </rPr>
      <t>Word</t>
    </r>
    <r>
      <rPr>
        <sz val="14"/>
        <rFont val="宋体"/>
        <charset val="134"/>
      </rPr>
      <t>等办公软件和</t>
    </r>
    <r>
      <rPr>
        <sz val="14"/>
        <rFont val="Times New Roman"/>
        <charset val="134"/>
      </rPr>
      <t>whatsapp</t>
    </r>
    <r>
      <rPr>
        <sz val="14"/>
        <rFont val="宋体"/>
        <charset val="134"/>
      </rPr>
      <t>等社媒沟通通信工具，有</t>
    </r>
    <r>
      <rPr>
        <sz val="14"/>
        <rFont val="Times New Roman"/>
        <charset val="134"/>
      </rPr>
      <t>B2B</t>
    </r>
    <r>
      <rPr>
        <sz val="14"/>
        <rFont val="宋体"/>
        <charset val="134"/>
      </rPr>
      <t>平台经验或海外参展经验，有食品塑料软包装印刷行业相关工作经验者优先考虑。</t>
    </r>
  </si>
  <si>
    <r>
      <rPr>
        <sz val="14"/>
        <rFont val="宋体"/>
        <charset val="134"/>
      </rPr>
      <t>许先生</t>
    </r>
    <r>
      <rPr>
        <sz val="14"/>
        <rFont val="Times New Roman"/>
        <charset val="134"/>
      </rPr>
      <t xml:space="preserve">              
0768-5891913                       13631038663</t>
    </r>
  </si>
  <si>
    <r>
      <rPr>
        <sz val="14"/>
        <rFont val="宋体"/>
        <charset val="134"/>
      </rPr>
      <t>运营专员</t>
    </r>
  </si>
  <si>
    <t>具备一定工作经验和英语水平。</t>
  </si>
  <si>
    <t>广东皓明陶瓷科技有限公司</t>
  </si>
  <si>
    <r>
      <rPr>
        <sz val="14"/>
        <rFont val="宋体"/>
        <charset val="134"/>
      </rPr>
      <t>外贸跟单员</t>
    </r>
  </si>
  <si>
    <r>
      <rPr>
        <sz val="14"/>
        <rFont val="Times New Roman"/>
        <charset val="134"/>
      </rPr>
      <t>4000-6000</t>
    </r>
    <r>
      <rPr>
        <sz val="14"/>
        <rFont val="宋体"/>
        <charset val="134"/>
      </rPr>
      <t>元，提供食宿</t>
    </r>
  </si>
  <si>
    <r>
      <rPr>
        <sz val="14"/>
        <rFont val="Times New Roman"/>
        <charset val="134"/>
      </rPr>
      <t>1.</t>
    </r>
    <r>
      <rPr>
        <sz val="14"/>
        <rFont val="宋体"/>
        <charset val="134"/>
      </rPr>
      <t>具备责任心、细心和耐心；</t>
    </r>
    <r>
      <rPr>
        <sz val="14"/>
        <rFont val="Times New Roman"/>
        <charset val="134"/>
      </rPr>
      <t xml:space="preserve">                                                     2.</t>
    </r>
    <r>
      <rPr>
        <sz val="14"/>
        <rFont val="宋体"/>
        <charset val="134"/>
      </rPr>
      <t>英语交流熟练，有外贸跟单经验优先考虑。</t>
    </r>
  </si>
  <si>
    <r>
      <rPr>
        <sz val="14"/>
        <rFont val="宋体"/>
        <charset val="134"/>
      </rPr>
      <t>林先生</t>
    </r>
    <r>
      <rPr>
        <sz val="14"/>
        <rFont val="Times New Roman"/>
        <charset val="134"/>
      </rPr>
      <t xml:space="preserve">                    0768-6363555      15913044018</t>
    </r>
  </si>
  <si>
    <r>
      <rPr>
        <sz val="14"/>
        <rFont val="Times New Roman"/>
        <charset val="134"/>
      </rPr>
      <t>1.</t>
    </r>
    <r>
      <rPr>
        <sz val="14"/>
        <rFont val="宋体"/>
        <charset val="134"/>
      </rPr>
      <t>学习机械日常维护保养；</t>
    </r>
    <r>
      <rPr>
        <sz val="14"/>
        <rFont val="Times New Roman"/>
        <charset val="134"/>
      </rPr>
      <t xml:space="preserve">                           2.</t>
    </r>
    <r>
      <rPr>
        <sz val="14"/>
        <rFont val="宋体"/>
        <charset val="134"/>
      </rPr>
      <t>学习合理安排员工日常工作。</t>
    </r>
  </si>
  <si>
    <t>广东樱井科技有限公司</t>
  </si>
  <si>
    <r>
      <rPr>
        <sz val="14"/>
        <rFont val="宋体"/>
        <charset val="134"/>
      </rPr>
      <t>销售助理</t>
    </r>
  </si>
  <si>
    <r>
      <rPr>
        <sz val="14"/>
        <rFont val="Times New Roman"/>
        <charset val="134"/>
      </rPr>
      <t>1.</t>
    </r>
    <r>
      <rPr>
        <sz val="14"/>
        <rFont val="宋体"/>
        <charset val="134"/>
      </rPr>
      <t>熟悉办公室软件，对数据敏感；</t>
    </r>
    <r>
      <rPr>
        <sz val="14"/>
        <rFont val="Times New Roman"/>
        <charset val="134"/>
      </rPr>
      <t xml:space="preserve">
2.</t>
    </r>
    <r>
      <rPr>
        <sz val="14"/>
        <rFont val="宋体"/>
        <charset val="134"/>
      </rPr>
      <t>性格开朗、大方，声音甜美，善于交谈；</t>
    </r>
    <r>
      <rPr>
        <sz val="14"/>
        <rFont val="Times New Roman"/>
        <charset val="134"/>
      </rPr>
      <t xml:space="preserve">
3.</t>
    </r>
    <r>
      <rPr>
        <sz val="14"/>
        <rFont val="宋体"/>
        <charset val="134"/>
      </rPr>
      <t>有相关卫浴行业跟单经验</t>
    </r>
    <r>
      <rPr>
        <sz val="14"/>
        <rFont val="Times New Roman"/>
        <charset val="134"/>
      </rPr>
      <t>1</t>
    </r>
    <r>
      <rPr>
        <sz val="14"/>
        <rFont val="宋体"/>
        <charset val="134"/>
      </rPr>
      <t>年以上。</t>
    </r>
  </si>
  <si>
    <r>
      <rPr>
        <sz val="14"/>
        <rFont val="宋体"/>
        <charset val="134"/>
      </rPr>
      <t>刘先生</t>
    </r>
    <r>
      <rPr>
        <sz val="14"/>
        <rFont val="Times New Roman"/>
        <charset val="134"/>
      </rPr>
      <t xml:space="preserve">              0768-6962748
13160607799</t>
    </r>
  </si>
  <si>
    <r>
      <rPr>
        <sz val="14"/>
        <rFont val="Times New Roman"/>
        <charset val="134"/>
      </rPr>
      <t>5000-8000</t>
    </r>
    <r>
      <rPr>
        <sz val="14"/>
        <rFont val="宋体"/>
        <charset val="134"/>
      </rPr>
      <t>元，提供食宿</t>
    </r>
  </si>
  <si>
    <r>
      <rPr>
        <sz val="14"/>
        <rFont val="Times New Roman"/>
        <charset val="134"/>
      </rPr>
      <t>1.</t>
    </r>
    <r>
      <rPr>
        <sz val="14"/>
        <rFont val="宋体"/>
        <charset val="134"/>
      </rPr>
      <t>协助部门负责人建立与完善质量管理体系与质量检验体系；</t>
    </r>
    <r>
      <rPr>
        <sz val="14"/>
        <rFont val="Times New Roman"/>
        <charset val="134"/>
      </rPr>
      <t xml:space="preserve">
2.</t>
    </r>
    <r>
      <rPr>
        <sz val="14"/>
        <rFont val="宋体"/>
        <charset val="134"/>
      </rPr>
      <t>负责制定巡检检验标准和研究开发巡检质量控制技术；</t>
    </r>
    <r>
      <rPr>
        <sz val="14"/>
        <rFont val="Times New Roman"/>
        <charset val="134"/>
      </rPr>
      <t xml:space="preserve">
3.</t>
    </r>
    <r>
      <rPr>
        <sz val="14"/>
        <rFont val="宋体"/>
        <charset val="134"/>
      </rPr>
      <t>开发与维护巡检质量检验设备；</t>
    </r>
    <r>
      <rPr>
        <sz val="14"/>
        <rFont val="Times New Roman"/>
        <charset val="134"/>
      </rPr>
      <t xml:space="preserve"> 
4.</t>
    </r>
    <r>
      <rPr>
        <sz val="14"/>
        <rFont val="宋体"/>
        <charset val="134"/>
      </rPr>
      <t>组织部件、半成品质量问题分析，提出改进意见；</t>
    </r>
    <r>
      <rPr>
        <sz val="14"/>
        <rFont val="Times New Roman"/>
        <charset val="134"/>
      </rPr>
      <t xml:space="preserve">
5.</t>
    </r>
    <r>
      <rPr>
        <sz val="14"/>
        <rFont val="宋体"/>
        <charset val="134"/>
      </rPr>
      <t>对部件、半成品质量检验数据进行分析，为质量管理决策提供依据；</t>
    </r>
    <r>
      <rPr>
        <sz val="14"/>
        <rFont val="Times New Roman"/>
        <charset val="134"/>
      </rPr>
      <t xml:space="preserve">
6.</t>
    </r>
    <r>
      <rPr>
        <sz val="14"/>
        <rFont val="宋体"/>
        <charset val="134"/>
      </rPr>
      <t>参与新产品、新部件试产评审并提供过程巡检技术支持；</t>
    </r>
    <r>
      <rPr>
        <sz val="14"/>
        <rFont val="Times New Roman"/>
        <charset val="134"/>
      </rPr>
      <t xml:space="preserve">
7.</t>
    </r>
    <r>
      <rPr>
        <sz val="14"/>
        <rFont val="宋体"/>
        <charset val="134"/>
      </rPr>
      <t>协助</t>
    </r>
    <r>
      <rPr>
        <sz val="14"/>
        <rFont val="Times New Roman"/>
        <charset val="134"/>
      </rPr>
      <t>QA</t>
    </r>
    <r>
      <rPr>
        <sz val="14"/>
        <rFont val="宋体"/>
        <charset val="134"/>
      </rPr>
      <t>组织客诉与过程部件、半成品质量改善；</t>
    </r>
    <r>
      <rPr>
        <sz val="14"/>
        <rFont val="Times New Roman"/>
        <charset val="134"/>
      </rPr>
      <t xml:space="preserve">
8.</t>
    </r>
    <r>
      <rPr>
        <sz val="14"/>
        <rFont val="宋体"/>
        <charset val="134"/>
      </rPr>
      <t>协助品质主管安排、监督、管理巡检日常工作；</t>
    </r>
    <r>
      <rPr>
        <sz val="14"/>
        <rFont val="Times New Roman"/>
        <charset val="134"/>
      </rPr>
      <t xml:space="preserve">
9.</t>
    </r>
    <r>
      <rPr>
        <sz val="14"/>
        <rFont val="宋体"/>
        <charset val="134"/>
      </rPr>
      <t>负责按照与本岗位相关的质量环保安全法律法规及其他应遵守要求开展工作；</t>
    </r>
    <r>
      <rPr>
        <sz val="14"/>
        <rFont val="Times New Roman"/>
        <charset val="134"/>
      </rPr>
      <t xml:space="preserve">
10.</t>
    </r>
    <r>
      <rPr>
        <sz val="14"/>
        <rFont val="宋体"/>
        <charset val="134"/>
      </rPr>
      <t>完成上级临时交付的其他工作。</t>
    </r>
  </si>
  <si>
    <r>
      <rPr>
        <sz val="14"/>
        <rFont val="Times New Roman"/>
        <charset val="134"/>
      </rPr>
      <t>1.</t>
    </r>
    <r>
      <rPr>
        <sz val="14"/>
        <rFont val="宋体"/>
        <charset val="134"/>
      </rPr>
      <t>大专以上，计算机、自动控制相关专业；</t>
    </r>
    <r>
      <rPr>
        <sz val="14"/>
        <rFont val="Times New Roman"/>
        <charset val="134"/>
      </rPr>
      <t xml:space="preserve">
2.</t>
    </r>
    <r>
      <rPr>
        <sz val="14"/>
        <rFont val="宋体"/>
        <charset val="134"/>
      </rPr>
      <t>有</t>
    </r>
    <r>
      <rPr>
        <sz val="14"/>
        <rFont val="Times New Roman"/>
        <charset val="134"/>
      </rPr>
      <t>1</t>
    </r>
    <r>
      <rPr>
        <sz val="14"/>
        <rFont val="宋体"/>
        <charset val="134"/>
      </rPr>
      <t>年以上相关工作经验。应届毕业生工作能力</t>
    </r>
    <r>
      <rPr>
        <sz val="14"/>
        <rFont val="Times New Roman"/>
        <charset val="134"/>
      </rPr>
      <t>/</t>
    </r>
    <r>
      <rPr>
        <sz val="14"/>
        <rFont val="宋体"/>
        <charset val="134"/>
      </rPr>
      <t>学习能力</t>
    </r>
    <r>
      <rPr>
        <sz val="14"/>
        <rFont val="Times New Roman"/>
        <charset val="134"/>
      </rPr>
      <t>/</t>
    </r>
    <r>
      <rPr>
        <sz val="14"/>
        <rFont val="宋体"/>
        <charset val="134"/>
      </rPr>
      <t>沟通能力突出也可接受；</t>
    </r>
    <r>
      <rPr>
        <sz val="14"/>
        <rFont val="Times New Roman"/>
        <charset val="134"/>
      </rPr>
      <t xml:space="preserve">
3.</t>
    </r>
    <r>
      <rPr>
        <sz val="14"/>
        <rFont val="宋体"/>
        <charset val="134"/>
      </rPr>
      <t>有较强的分析问题的能力。</t>
    </r>
  </si>
  <si>
    <r>
      <rPr>
        <sz val="14"/>
        <rFont val="宋体"/>
        <charset val="134"/>
      </rPr>
      <t>电子助理工程师</t>
    </r>
  </si>
  <si>
    <r>
      <rPr>
        <sz val="14"/>
        <rFont val="Times New Roman"/>
        <charset val="134"/>
      </rPr>
      <t>5000-6000</t>
    </r>
    <r>
      <rPr>
        <sz val="14"/>
        <rFont val="宋体"/>
        <charset val="134"/>
      </rPr>
      <t>元，提供食宿</t>
    </r>
  </si>
  <si>
    <r>
      <rPr>
        <sz val="14"/>
        <rFont val="Times New Roman"/>
        <charset val="134"/>
      </rPr>
      <t>1.</t>
    </r>
    <r>
      <rPr>
        <sz val="14"/>
        <rFont val="宋体"/>
        <charset val="134"/>
      </rPr>
      <t>本科以上，计算机、自动控制相关专业；</t>
    </r>
    <r>
      <rPr>
        <sz val="14"/>
        <rFont val="Times New Roman"/>
        <charset val="134"/>
      </rPr>
      <t xml:space="preserve">
2.</t>
    </r>
    <r>
      <rPr>
        <sz val="14"/>
        <rFont val="宋体"/>
        <charset val="134"/>
      </rPr>
      <t>了解</t>
    </r>
    <r>
      <rPr>
        <sz val="14"/>
        <rFont val="Times New Roman"/>
        <charset val="134"/>
      </rPr>
      <t>C</t>
    </r>
    <r>
      <rPr>
        <sz val="14"/>
        <rFont val="宋体"/>
        <charset val="134"/>
      </rPr>
      <t>基础；</t>
    </r>
    <r>
      <rPr>
        <sz val="14"/>
        <rFont val="Times New Roman"/>
        <charset val="134"/>
      </rPr>
      <t xml:space="preserve">
3.</t>
    </r>
    <r>
      <rPr>
        <sz val="14"/>
        <rFont val="宋体"/>
        <charset val="134"/>
      </rPr>
      <t>了解</t>
    </r>
    <r>
      <rPr>
        <sz val="14"/>
        <rFont val="Times New Roman"/>
        <charset val="134"/>
      </rPr>
      <t>Uart</t>
    </r>
    <r>
      <rPr>
        <sz val="14"/>
        <rFont val="宋体"/>
        <charset val="134"/>
      </rPr>
      <t>、</t>
    </r>
    <r>
      <rPr>
        <sz val="14"/>
        <rFont val="Times New Roman"/>
        <charset val="134"/>
      </rPr>
      <t>IIC</t>
    </r>
    <r>
      <rPr>
        <sz val="14"/>
        <rFont val="宋体"/>
        <charset val="134"/>
      </rPr>
      <t>、</t>
    </r>
    <r>
      <rPr>
        <sz val="14"/>
        <rFont val="Times New Roman"/>
        <charset val="134"/>
      </rPr>
      <t>SPI</t>
    </r>
    <r>
      <rPr>
        <sz val="14"/>
        <rFont val="宋体"/>
        <charset val="134"/>
      </rPr>
      <t>、</t>
    </r>
    <r>
      <rPr>
        <sz val="14"/>
        <rFont val="Times New Roman"/>
        <charset val="134"/>
      </rPr>
      <t>CAN</t>
    </r>
    <r>
      <rPr>
        <sz val="14"/>
        <rFont val="宋体"/>
        <charset val="134"/>
      </rPr>
      <t>等通讯</t>
    </r>
    <r>
      <rPr>
        <sz val="14"/>
        <rFont val="Times New Roman"/>
        <charset val="134"/>
      </rPr>
      <t xml:space="preserve"> </t>
    </r>
    <r>
      <rPr>
        <sz val="14"/>
        <rFont val="宋体"/>
        <charset val="134"/>
      </rPr>
      <t>原理和协议，能读懂英文芯片手册；</t>
    </r>
    <r>
      <rPr>
        <sz val="14"/>
        <rFont val="Times New Roman"/>
        <charset val="134"/>
      </rPr>
      <t xml:space="preserve">
4.</t>
    </r>
    <r>
      <rPr>
        <sz val="14"/>
        <rFont val="宋体"/>
        <charset val="134"/>
      </rPr>
      <t>有</t>
    </r>
    <r>
      <rPr>
        <sz val="14"/>
        <rFont val="Times New Roman"/>
        <charset val="134"/>
      </rPr>
      <t>1</t>
    </r>
    <r>
      <rPr>
        <sz val="14"/>
        <rFont val="宋体"/>
        <charset val="134"/>
      </rPr>
      <t>年以上相关工作经验，应届毕业生工作能力</t>
    </r>
    <r>
      <rPr>
        <sz val="14"/>
        <rFont val="Times New Roman"/>
        <charset val="134"/>
      </rPr>
      <t>/</t>
    </r>
    <r>
      <rPr>
        <sz val="14"/>
        <rFont val="宋体"/>
        <charset val="134"/>
      </rPr>
      <t>学习能力</t>
    </r>
    <r>
      <rPr>
        <sz val="14"/>
        <rFont val="Times New Roman"/>
        <charset val="134"/>
      </rPr>
      <t>/</t>
    </r>
    <r>
      <rPr>
        <sz val="14"/>
        <rFont val="宋体"/>
        <charset val="134"/>
      </rPr>
      <t>沟通能力凸出也可接受；</t>
    </r>
    <r>
      <rPr>
        <sz val="14"/>
        <rFont val="Times New Roman"/>
        <charset val="134"/>
      </rPr>
      <t xml:space="preserve">
5.</t>
    </r>
    <r>
      <rPr>
        <sz val="14"/>
        <rFont val="宋体"/>
        <charset val="134"/>
      </rPr>
      <t>有较强的分析问题的能力；</t>
    </r>
    <r>
      <rPr>
        <sz val="14"/>
        <rFont val="Times New Roman"/>
        <charset val="134"/>
      </rPr>
      <t xml:space="preserve">
6.</t>
    </r>
    <r>
      <rPr>
        <sz val="14"/>
        <rFont val="宋体"/>
        <charset val="134"/>
      </rPr>
      <t>有使用过传感器相关开发经验的优先；</t>
    </r>
    <r>
      <rPr>
        <sz val="14"/>
        <rFont val="Times New Roman"/>
        <charset val="134"/>
      </rPr>
      <t xml:space="preserve">
7.</t>
    </r>
    <r>
      <rPr>
        <sz val="14"/>
        <rFont val="宋体"/>
        <charset val="134"/>
      </rPr>
      <t>智能坐便器行业相关工作经验优先。</t>
    </r>
  </si>
  <si>
    <r>
      <rPr>
        <sz val="14"/>
        <rFont val="宋体"/>
        <charset val="134"/>
      </rPr>
      <t>结构工程师助理</t>
    </r>
  </si>
  <si>
    <r>
      <rPr>
        <sz val="14"/>
        <rFont val="Times New Roman"/>
        <charset val="134"/>
      </rPr>
      <t>1.</t>
    </r>
    <r>
      <rPr>
        <sz val="14"/>
        <rFont val="宋体"/>
        <charset val="134"/>
      </rPr>
      <t>材料、自动化或机械工程专科以上；</t>
    </r>
    <r>
      <rPr>
        <sz val="14"/>
        <rFont val="Times New Roman"/>
        <charset val="134"/>
      </rPr>
      <t xml:space="preserve">
2.</t>
    </r>
    <r>
      <rPr>
        <sz val="14"/>
        <rFont val="宋体"/>
        <charset val="134"/>
      </rPr>
      <t>熟悉过程开发，在零部件或相关领域有</t>
    </r>
    <r>
      <rPr>
        <sz val="14"/>
        <rFont val="Times New Roman"/>
        <charset val="134"/>
      </rPr>
      <t>2</t>
    </r>
    <r>
      <rPr>
        <sz val="14"/>
        <rFont val="宋体"/>
        <charset val="134"/>
      </rPr>
      <t>年以上工作经验；</t>
    </r>
    <r>
      <rPr>
        <sz val="14"/>
        <rFont val="Times New Roman"/>
        <charset val="134"/>
      </rPr>
      <t xml:space="preserve">
3.</t>
    </r>
    <r>
      <rPr>
        <sz val="14"/>
        <rFont val="宋体"/>
        <charset val="134"/>
      </rPr>
      <t>精益生产经验，模具知识，</t>
    </r>
    <r>
      <rPr>
        <sz val="14"/>
        <rFont val="Times New Roman"/>
        <charset val="134"/>
      </rPr>
      <t>CAD</t>
    </r>
    <r>
      <rPr>
        <sz val="14"/>
        <rFont val="宋体"/>
        <charset val="134"/>
      </rPr>
      <t>；</t>
    </r>
    <r>
      <rPr>
        <sz val="14"/>
        <rFont val="Times New Roman"/>
        <charset val="134"/>
      </rPr>
      <t xml:space="preserve">
4.</t>
    </r>
    <r>
      <rPr>
        <sz val="14"/>
        <rFont val="宋体"/>
        <charset val="134"/>
      </rPr>
      <t>独立组织与开展项目并落实到地。</t>
    </r>
  </si>
  <si>
    <r>
      <rPr>
        <sz val="14"/>
        <rFont val="宋体"/>
        <charset val="134"/>
      </rPr>
      <t>仓库管理员</t>
    </r>
  </si>
  <si>
    <r>
      <rPr>
        <sz val="14"/>
        <rFont val="Times New Roman"/>
        <charset val="134"/>
      </rPr>
      <t>4500-6000</t>
    </r>
    <r>
      <rPr>
        <sz val="14"/>
        <rFont val="宋体"/>
        <charset val="134"/>
      </rPr>
      <t>元，提供食宿</t>
    </r>
  </si>
  <si>
    <r>
      <rPr>
        <sz val="14"/>
        <rFont val="Times New Roman"/>
        <charset val="134"/>
      </rPr>
      <t>1.</t>
    </r>
    <r>
      <rPr>
        <sz val="14"/>
        <rFont val="宋体"/>
        <charset val="134"/>
      </rPr>
      <t>工作认真仔细、原则性强、对数据敏感；</t>
    </r>
    <r>
      <rPr>
        <sz val="14"/>
        <rFont val="Times New Roman"/>
        <charset val="134"/>
      </rPr>
      <t xml:space="preserve">
2.</t>
    </r>
    <r>
      <rPr>
        <sz val="14"/>
        <rFont val="宋体"/>
        <charset val="134"/>
      </rPr>
      <t>有仓库管理电子行业人士优先录用。</t>
    </r>
  </si>
  <si>
    <r>
      <rPr>
        <sz val="14"/>
        <rFont val="Times New Roman"/>
        <charset val="134"/>
      </rPr>
      <t>1.</t>
    </r>
    <r>
      <rPr>
        <sz val="14"/>
        <rFont val="宋体"/>
        <charset val="134"/>
      </rPr>
      <t>应届毕业生；</t>
    </r>
    <r>
      <rPr>
        <sz val="14"/>
        <rFont val="Times New Roman"/>
        <charset val="134"/>
      </rPr>
      <t xml:space="preserve"> 
2.</t>
    </r>
    <r>
      <rPr>
        <sz val="14"/>
        <rFont val="宋体"/>
        <charset val="134"/>
      </rPr>
      <t>具备良好的沟通，表达，组织，协调，逻辑思维及较强的责任心和自我调节精神；</t>
    </r>
    <r>
      <rPr>
        <sz val="14"/>
        <rFont val="Times New Roman"/>
        <charset val="134"/>
      </rPr>
      <t xml:space="preserve">
3.</t>
    </r>
    <r>
      <rPr>
        <sz val="14"/>
        <rFont val="宋体"/>
        <charset val="134"/>
      </rPr>
      <t>良好的文笔功底。</t>
    </r>
  </si>
  <si>
    <t>广东新乐食品有限公司</t>
  </si>
  <si>
    <r>
      <rPr>
        <sz val="14"/>
        <rFont val="宋体"/>
        <charset val="134"/>
      </rPr>
      <t>液相工程师</t>
    </r>
  </si>
  <si>
    <t>熟练操作液相等仪器。</t>
  </si>
  <si>
    <r>
      <rPr>
        <sz val="14"/>
        <rFont val="宋体"/>
        <charset val="134"/>
      </rPr>
      <t>林小姐</t>
    </r>
    <r>
      <rPr>
        <sz val="14"/>
        <rFont val="Times New Roman"/>
        <charset val="134"/>
      </rPr>
      <t xml:space="preserve">                
0768-5822268  18029787982</t>
    </r>
  </si>
  <si>
    <r>
      <rPr>
        <sz val="14"/>
        <rFont val="宋体"/>
        <charset val="134"/>
      </rPr>
      <t>销售管培生</t>
    </r>
  </si>
  <si>
    <r>
      <rPr>
        <sz val="14"/>
        <rFont val="Times New Roman"/>
        <charset val="134"/>
      </rPr>
      <t>5500-8000</t>
    </r>
    <r>
      <rPr>
        <sz val="14"/>
        <rFont val="宋体"/>
        <charset val="134"/>
      </rPr>
      <t>元，提供食宿</t>
    </r>
  </si>
  <si>
    <r>
      <rPr>
        <sz val="14"/>
        <rFont val="Times New Roman"/>
        <charset val="134"/>
      </rPr>
      <t>1.</t>
    </r>
    <r>
      <rPr>
        <sz val="14"/>
        <rFont val="宋体"/>
        <charset val="134"/>
      </rPr>
      <t>熟练使用办公软件；</t>
    </r>
    <r>
      <rPr>
        <sz val="14"/>
        <rFont val="Times New Roman"/>
        <charset val="134"/>
      </rPr>
      <t xml:space="preserve">
2.</t>
    </r>
    <r>
      <rPr>
        <sz val="14"/>
        <rFont val="宋体"/>
        <charset val="134"/>
      </rPr>
      <t>沟通表达能力较好，性格开朗，有责任心，愿意从事大客户销售工作；</t>
    </r>
    <r>
      <rPr>
        <sz val="14"/>
        <rFont val="Times New Roman"/>
        <charset val="134"/>
      </rPr>
      <t xml:space="preserve">
3.</t>
    </r>
    <r>
      <rPr>
        <sz val="14"/>
        <rFont val="宋体"/>
        <charset val="134"/>
      </rPr>
      <t>能接受省外出差。</t>
    </r>
  </si>
  <si>
    <r>
      <rPr>
        <sz val="14"/>
        <rFont val="宋体"/>
        <charset val="134"/>
      </rPr>
      <t>研发助理（肉制品）</t>
    </r>
  </si>
  <si>
    <r>
      <rPr>
        <sz val="14"/>
        <rFont val="Times New Roman"/>
        <charset val="134"/>
      </rPr>
      <t>4500-5000</t>
    </r>
    <r>
      <rPr>
        <sz val="14"/>
        <rFont val="宋体"/>
        <charset val="134"/>
      </rPr>
      <t>元，提供食宿</t>
    </r>
  </si>
  <si>
    <t>实施肉制品等产品研发工作，进行工艺技术试验与创新。</t>
  </si>
  <si>
    <r>
      <rPr>
        <sz val="14"/>
        <rFont val="宋体"/>
        <charset val="134"/>
      </rPr>
      <t>生产储备干部</t>
    </r>
  </si>
  <si>
    <r>
      <rPr>
        <sz val="14"/>
        <rFont val="Times New Roman"/>
        <charset val="134"/>
      </rPr>
      <t>4500-5500</t>
    </r>
    <r>
      <rPr>
        <sz val="14"/>
        <rFont val="宋体"/>
        <charset val="134"/>
      </rPr>
      <t>元，提供食宿</t>
    </r>
  </si>
  <si>
    <r>
      <rPr>
        <sz val="14"/>
        <rFont val="宋体"/>
        <charset val="134"/>
      </rPr>
      <t>负责生产计划调度，</t>
    </r>
    <r>
      <rPr>
        <sz val="14"/>
        <rFont val="Times New Roman"/>
        <charset val="134"/>
      </rPr>
      <t>ERP</t>
    </r>
    <r>
      <rPr>
        <sz val="14"/>
        <rFont val="宋体"/>
        <charset val="134"/>
      </rPr>
      <t>系统操作及数据统计等车间工作。</t>
    </r>
  </si>
  <si>
    <r>
      <rPr>
        <sz val="14"/>
        <rFont val="宋体"/>
        <charset val="134"/>
      </rPr>
      <t>产品经理（肉制品）</t>
    </r>
  </si>
  <si>
    <r>
      <rPr>
        <sz val="14"/>
        <rFont val="Times New Roman"/>
        <charset val="134"/>
      </rPr>
      <t>5500-6500</t>
    </r>
    <r>
      <rPr>
        <sz val="14"/>
        <rFont val="宋体"/>
        <charset val="134"/>
      </rPr>
      <t>元，提供食宿</t>
    </r>
  </si>
  <si>
    <t>生产部、研发科配合，产品项目统筹开发，从技术角度对新品进行消费者调研、定位产品。</t>
  </si>
  <si>
    <t>广东民洁卫浴有限公司</t>
  </si>
  <si>
    <r>
      <rPr>
        <sz val="14"/>
        <rFont val="Times New Roman"/>
        <charset val="134"/>
      </rPr>
      <t>4000-8000</t>
    </r>
    <r>
      <rPr>
        <sz val="14"/>
        <rFont val="宋体"/>
        <charset val="134"/>
      </rPr>
      <t>元，提供工作餐</t>
    </r>
  </si>
  <si>
    <t>沟通能力强，有良好的服务意识，热爱销售工作，能接受出差。</t>
  </si>
  <si>
    <r>
      <rPr>
        <sz val="14"/>
        <rFont val="宋体"/>
        <charset val="134"/>
      </rPr>
      <t>邱小姐</t>
    </r>
    <r>
      <rPr>
        <sz val="14"/>
        <rFont val="Times New Roman"/>
        <charset val="134"/>
      </rPr>
      <t xml:space="preserve">
13376738512</t>
    </r>
  </si>
  <si>
    <r>
      <rPr>
        <sz val="14"/>
        <rFont val="Times New Roman"/>
        <charset val="134"/>
      </rPr>
      <t>4000-7000</t>
    </r>
    <r>
      <rPr>
        <sz val="14"/>
        <rFont val="宋体"/>
        <charset val="134"/>
      </rPr>
      <t>元，提供工作餐</t>
    </r>
  </si>
  <si>
    <t>有良好的沟通能力和团队协作能力；执行力强，具备良好的学习能力，能适应中短期出差。</t>
  </si>
  <si>
    <r>
      <rPr>
        <sz val="14"/>
        <rFont val="宋体"/>
        <charset val="134"/>
      </rPr>
      <t>跨境电商专员</t>
    </r>
  </si>
  <si>
    <t>具备良好的英语听说写能力，熟练操作办公软件，有较强责任心和心理承受及抗压能力。</t>
  </si>
  <si>
    <r>
      <rPr>
        <sz val="14"/>
        <rFont val="Times New Roman"/>
        <charset val="134"/>
      </rPr>
      <t>4000-6000</t>
    </r>
    <r>
      <rPr>
        <sz val="14"/>
        <rFont val="宋体"/>
        <charset val="134"/>
      </rPr>
      <t>元，提供工作餐</t>
    </r>
  </si>
  <si>
    <t>工作积极主动，应变协调能力强，能独立处理紧急问题。</t>
  </si>
  <si>
    <t>广东翔鹭钨业股份有限公司</t>
  </si>
  <si>
    <r>
      <rPr>
        <sz val="14"/>
        <rFont val="宋体"/>
        <charset val="134"/>
      </rPr>
      <t>操作员</t>
    </r>
  </si>
  <si>
    <r>
      <rPr>
        <sz val="14"/>
        <rFont val="Times New Roman"/>
        <charset val="134"/>
      </rPr>
      <t>4500-10000</t>
    </r>
    <r>
      <rPr>
        <sz val="14"/>
        <rFont val="宋体"/>
        <charset val="134"/>
      </rPr>
      <t>元以上，五险一金，免费食宿，免费班车，享受国家法定节假日、带薪年假、陪产假、育儿假、护理假、探亲路费报销等相关福利，成功推荐新工入职，奖励介绍费</t>
    </r>
    <r>
      <rPr>
        <sz val="14"/>
        <rFont val="Times New Roman"/>
        <charset val="134"/>
      </rPr>
      <t>1500 /</t>
    </r>
    <r>
      <rPr>
        <sz val="14"/>
        <rFont val="宋体"/>
        <charset val="134"/>
      </rPr>
      <t>人</t>
    </r>
  </si>
  <si>
    <t>无经验要求，多劳多得，提供带薪培训。可自主选择两班倒或三班倒工作制。</t>
  </si>
  <si>
    <r>
      <rPr>
        <sz val="14"/>
        <rFont val="宋体"/>
        <charset val="134"/>
      </rPr>
      <t>黄先生</t>
    </r>
    <r>
      <rPr>
        <sz val="14"/>
        <rFont val="Times New Roman"/>
        <charset val="134"/>
      </rPr>
      <t xml:space="preserve">                
0768-6305789     13828350131</t>
    </r>
  </si>
  <si>
    <r>
      <rPr>
        <sz val="14"/>
        <rFont val="Times New Roman"/>
        <charset val="134"/>
      </rPr>
      <t>6500-16000</t>
    </r>
    <r>
      <rPr>
        <sz val="14"/>
        <rFont val="宋体"/>
        <charset val="134"/>
      </rPr>
      <t>元以上，五险一金，免费食宿，免费班车，享受国家法定节假日、带薪年假、陪产假、育儿假、护理假、探亲路费报销等相关福利，成功推荐新工入职，奖励介绍费</t>
    </r>
    <r>
      <rPr>
        <sz val="14"/>
        <rFont val="Times New Roman"/>
        <charset val="134"/>
      </rPr>
      <t>1500 /</t>
    </r>
    <r>
      <rPr>
        <sz val="14"/>
        <rFont val="宋体"/>
        <charset val="134"/>
      </rPr>
      <t>人</t>
    </r>
  </si>
  <si>
    <t>冶金类、材料类、化学化工类等相关专业，优秀的应往届毕业生均可。</t>
  </si>
  <si>
    <r>
      <rPr>
        <sz val="14"/>
        <rFont val="宋体"/>
        <charset val="134"/>
      </rPr>
      <t>储备生产主管</t>
    </r>
  </si>
  <si>
    <r>
      <rPr>
        <sz val="14"/>
        <rFont val="Times New Roman"/>
        <charset val="134"/>
      </rPr>
      <t>5000-8000</t>
    </r>
    <r>
      <rPr>
        <sz val="14"/>
        <rFont val="宋体"/>
        <charset val="134"/>
      </rPr>
      <t>元以上，五险一金，免费食宿，免费班车，享受国家法定节假日、带薪年假、陪产假、育儿假、护理假、探亲路费报销等相关福利，成功推荐新工入职，奖励介绍费</t>
    </r>
    <r>
      <rPr>
        <sz val="14"/>
        <rFont val="Times New Roman"/>
        <charset val="134"/>
      </rPr>
      <t>1500 /</t>
    </r>
    <r>
      <rPr>
        <sz val="14"/>
        <rFont val="宋体"/>
        <charset val="134"/>
      </rPr>
      <t>人</t>
    </r>
  </si>
  <si>
    <t>专业不限，负责生产车间现场工艺和人员管理工作。</t>
  </si>
  <si>
    <r>
      <rPr>
        <sz val="14"/>
        <rFont val="Times New Roman"/>
        <charset val="134"/>
      </rPr>
      <t>7000-10000</t>
    </r>
    <r>
      <rPr>
        <sz val="14"/>
        <rFont val="宋体"/>
        <charset val="134"/>
      </rPr>
      <t>元以上，五险一金，免费食宿，免费班车，享受国家法定节假日、带薪年假、陪产假、育儿假、护理假、探亲路费报销等相关福利，成功推荐新工入职，奖励介绍费</t>
    </r>
    <r>
      <rPr>
        <sz val="14"/>
        <rFont val="Times New Roman"/>
        <charset val="134"/>
      </rPr>
      <t>1500 /</t>
    </r>
    <r>
      <rPr>
        <sz val="14"/>
        <rFont val="宋体"/>
        <charset val="134"/>
      </rPr>
      <t>人</t>
    </r>
  </si>
  <si>
    <t>机械自动化类专业，两年以上相关工作经验。</t>
  </si>
  <si>
    <t>广东西荣文化科技有限公司</t>
  </si>
  <si>
    <r>
      <rPr>
        <sz val="14"/>
        <rFont val="Times New Roman"/>
        <charset val="134"/>
      </rPr>
      <t>3500-5000</t>
    </r>
    <r>
      <rPr>
        <sz val="14"/>
        <rFont val="宋体"/>
        <charset val="134"/>
      </rPr>
      <t>元以上，公司提供食宿、全勤奖、工龄奖、提成奖等</t>
    </r>
  </si>
  <si>
    <t>要求会英语，口语过关，责任心强，有良好的心理素质及抗压能力，应届毕业生也可。</t>
  </si>
  <si>
    <r>
      <rPr>
        <sz val="14"/>
        <rFont val="宋体"/>
        <charset val="134"/>
      </rPr>
      <t>谢小姐</t>
    </r>
    <r>
      <rPr>
        <sz val="14"/>
        <rFont val="Times New Roman"/>
        <charset val="134"/>
      </rPr>
      <t xml:space="preserve">                
0768-2853318   13828382208</t>
    </r>
  </si>
  <si>
    <r>
      <rPr>
        <sz val="14"/>
        <rFont val="宋体"/>
        <charset val="134"/>
      </rPr>
      <t>品检员</t>
    </r>
  </si>
  <si>
    <r>
      <rPr>
        <sz val="14"/>
        <rFont val="Times New Roman"/>
        <charset val="134"/>
      </rPr>
      <t>3500-5000</t>
    </r>
    <r>
      <rPr>
        <sz val="14"/>
        <rFont val="宋体"/>
        <charset val="134"/>
      </rPr>
      <t>元以上，公司提供食宿、购买意外险、全勤奖、工作奖金、工龄奖、介绍奖等</t>
    </r>
  </si>
  <si>
    <r>
      <rPr>
        <sz val="14"/>
        <rFont val="宋体"/>
        <charset val="134"/>
      </rPr>
      <t>能熟练掌握品质管控流程者优先（不会可学</t>
    </r>
    <r>
      <rPr>
        <sz val="14"/>
        <rFont val="Times New Roman"/>
        <charset val="134"/>
      </rPr>
      <t>)</t>
    </r>
    <r>
      <rPr>
        <sz val="14"/>
        <rFont val="宋体"/>
        <charset val="134"/>
      </rPr>
      <t>，具有良好的沟通协调能力，原则性较强，对待工作认真负责。</t>
    </r>
  </si>
  <si>
    <r>
      <rPr>
        <sz val="14"/>
        <rFont val="宋体"/>
        <charset val="134"/>
      </rPr>
      <t>自动化设备学徒</t>
    </r>
  </si>
  <si>
    <r>
      <rPr>
        <sz val="14"/>
        <rFont val="Times New Roman"/>
        <charset val="134"/>
      </rPr>
      <t>5000</t>
    </r>
    <r>
      <rPr>
        <sz val="14"/>
        <rFont val="宋体"/>
        <charset val="134"/>
      </rPr>
      <t>元及以上，公司提供食宿、购买意外险、全勤奖、工作奖金、工龄奖、介绍奖等</t>
    </r>
  </si>
  <si>
    <t>手脚灵活、做事认真，对待工作认真负责，入职统一培训。</t>
  </si>
  <si>
    <r>
      <rPr>
        <sz val="14"/>
        <rFont val="Times New Roman"/>
        <charset val="134"/>
      </rPr>
      <t>3500-5000</t>
    </r>
    <r>
      <rPr>
        <sz val="14"/>
        <rFont val="宋体"/>
        <charset val="134"/>
      </rPr>
      <t>元以上，公司提供食宿、购买意外险、全勤奖、工作奖金、工龄奖、介绍奖等。</t>
    </r>
  </si>
  <si>
    <t>具有良好的心理素质及抗压能力、沟通协调能力，原则性较强，对待工作认真负责。</t>
  </si>
  <si>
    <r>
      <rPr>
        <sz val="14"/>
        <rFont val="宋体"/>
        <charset val="134"/>
      </rPr>
      <t>包装、手工、贴盒工</t>
    </r>
  </si>
  <si>
    <t>手脚利索，做事认真有耐心，不会可学，工资计件。</t>
  </si>
  <si>
    <r>
      <rPr>
        <sz val="14"/>
        <rFont val="宋体"/>
        <charset val="134"/>
      </rPr>
      <t>机台操作工、学徒（吹膜、板材、印刷、冲切、注塑、车缝）</t>
    </r>
  </si>
  <si>
    <t>具有良好的沟通跟动手能力，不会可学，工作认真负责，责任心强。</t>
  </si>
  <si>
    <r>
      <rPr>
        <sz val="14"/>
        <rFont val="Times New Roman"/>
        <charset val="134"/>
      </rPr>
      <t>3200-5000</t>
    </r>
    <r>
      <rPr>
        <sz val="14"/>
        <rFont val="宋体"/>
        <charset val="134"/>
      </rPr>
      <t>元以上，公司提供食宿、购买意外险、全勤奖、工作奖金、工龄奖、介绍奖等</t>
    </r>
  </si>
  <si>
    <t>广东金源光能股份有限公司</t>
  </si>
  <si>
    <r>
      <rPr>
        <sz val="14"/>
        <rFont val="宋体"/>
        <charset val="134"/>
      </rPr>
      <t>设备操作员</t>
    </r>
  </si>
  <si>
    <r>
      <rPr>
        <sz val="14"/>
        <rFont val="宋体"/>
        <charset val="134"/>
      </rPr>
      <t>综合薪资</t>
    </r>
    <r>
      <rPr>
        <sz val="14"/>
        <rFont val="Times New Roman"/>
        <charset val="134"/>
      </rPr>
      <t>4500-7000</t>
    </r>
    <r>
      <rPr>
        <sz val="14"/>
        <rFont val="宋体"/>
        <charset val="134"/>
      </rPr>
      <t>元，包食宿，购买五险一金</t>
    </r>
  </si>
  <si>
    <t>身体健康，吃苦耐劳，服从工作安排。</t>
  </si>
  <si>
    <r>
      <rPr>
        <sz val="14"/>
        <rFont val="宋体"/>
        <charset val="134"/>
      </rPr>
      <t>刘小姐</t>
    </r>
    <r>
      <rPr>
        <sz val="14"/>
        <rFont val="Times New Roman"/>
        <charset val="134"/>
      </rPr>
      <t xml:space="preserve">         
0768-2852555   18125804108</t>
    </r>
  </si>
  <si>
    <r>
      <rPr>
        <sz val="14"/>
        <rFont val="宋体"/>
        <charset val="134"/>
      </rPr>
      <t>品管员</t>
    </r>
  </si>
  <si>
    <r>
      <rPr>
        <sz val="14"/>
        <rFont val="宋体"/>
        <charset val="134"/>
      </rPr>
      <t>装配员</t>
    </r>
  </si>
  <si>
    <r>
      <rPr>
        <sz val="14"/>
        <rFont val="宋体"/>
        <charset val="134"/>
      </rPr>
      <t>综合薪资</t>
    </r>
    <r>
      <rPr>
        <sz val="14"/>
        <rFont val="Times New Roman"/>
        <charset val="134"/>
      </rPr>
      <t>4500-6000</t>
    </r>
    <r>
      <rPr>
        <sz val="14"/>
        <rFont val="宋体"/>
        <charset val="134"/>
      </rPr>
      <t>元，包食宿，购买五险一金</t>
    </r>
  </si>
  <si>
    <t>服从工作安排，认真负责，具有团队合作精神。</t>
  </si>
  <si>
    <r>
      <rPr>
        <sz val="14"/>
        <rFont val="宋体"/>
        <charset val="134"/>
      </rPr>
      <t>注塑工</t>
    </r>
  </si>
  <si>
    <r>
      <rPr>
        <sz val="14"/>
        <rFont val="宋体"/>
        <charset val="134"/>
      </rPr>
      <t>综合薪资</t>
    </r>
    <r>
      <rPr>
        <sz val="14"/>
        <rFont val="Times New Roman"/>
        <charset val="134"/>
      </rPr>
      <t>4000-5000</t>
    </r>
    <r>
      <rPr>
        <sz val="14"/>
        <rFont val="宋体"/>
        <charset val="134"/>
      </rPr>
      <t>元，包食宿，购买五险一金</t>
    </r>
  </si>
  <si>
    <r>
      <rPr>
        <sz val="14"/>
        <rFont val="宋体"/>
        <charset val="134"/>
      </rPr>
      <t>国内外业务员</t>
    </r>
  </si>
  <si>
    <r>
      <rPr>
        <sz val="14"/>
        <rFont val="Times New Roman"/>
        <charset val="134"/>
      </rPr>
      <t>4000-8000</t>
    </r>
    <r>
      <rPr>
        <sz val="14"/>
        <rFont val="宋体"/>
        <charset val="134"/>
      </rPr>
      <t>元</t>
    </r>
    <r>
      <rPr>
        <sz val="14"/>
        <rFont val="Times New Roman"/>
        <charset val="134"/>
      </rPr>
      <t>+</t>
    </r>
    <r>
      <rPr>
        <sz val="14"/>
        <rFont val="宋体"/>
        <charset val="134"/>
      </rPr>
      <t>提成，包食宿，购买五险一金</t>
    </r>
  </si>
  <si>
    <r>
      <rPr>
        <sz val="14"/>
        <rFont val="Times New Roman"/>
        <charset val="134"/>
      </rPr>
      <t>1.</t>
    </r>
    <r>
      <rPr>
        <sz val="14"/>
        <rFont val="宋体"/>
        <charset val="134"/>
      </rPr>
      <t>国贸、市场营销、英语等相关专业优先；</t>
    </r>
    <r>
      <rPr>
        <sz val="14"/>
        <rFont val="Times New Roman"/>
        <charset val="134"/>
      </rPr>
      <t xml:space="preserve">
2.</t>
    </r>
    <r>
      <rPr>
        <sz val="14"/>
        <rFont val="宋体"/>
        <charset val="134"/>
      </rPr>
      <t>沟通、表达能力较强，有较好的亲和力、领悟能力及应变能力；</t>
    </r>
    <r>
      <rPr>
        <sz val="14"/>
        <rFont val="Times New Roman"/>
        <charset val="134"/>
      </rPr>
      <t xml:space="preserve">
3.</t>
    </r>
    <r>
      <rPr>
        <sz val="14"/>
        <rFont val="宋体"/>
        <charset val="134"/>
      </rPr>
      <t>形象气质佳，能适应出差。</t>
    </r>
  </si>
  <si>
    <r>
      <rPr>
        <sz val="14"/>
        <rFont val="宋体"/>
        <charset val="134"/>
      </rPr>
      <t>项目申报专业</t>
    </r>
  </si>
  <si>
    <r>
      <rPr>
        <sz val="14"/>
        <rFont val="Times New Roman"/>
        <charset val="134"/>
      </rPr>
      <t>4000-6000</t>
    </r>
    <r>
      <rPr>
        <sz val="14"/>
        <rFont val="宋体"/>
        <charset val="134"/>
      </rPr>
      <t>元，包食宿，购买五险一金</t>
    </r>
  </si>
  <si>
    <r>
      <rPr>
        <sz val="14"/>
        <rFont val="Times New Roman"/>
        <charset val="134"/>
      </rPr>
      <t>1.</t>
    </r>
    <r>
      <rPr>
        <sz val="14"/>
        <rFont val="宋体"/>
        <charset val="134"/>
      </rPr>
      <t>理工科专业优先；</t>
    </r>
    <r>
      <rPr>
        <sz val="14"/>
        <rFont val="Times New Roman"/>
        <charset val="134"/>
      </rPr>
      <t xml:space="preserve">
2.</t>
    </r>
    <r>
      <rPr>
        <sz val="14"/>
        <rFont val="宋体"/>
        <charset val="134"/>
      </rPr>
      <t>有项目申报工作经验，且能独立承担项目的相关工作；</t>
    </r>
    <r>
      <rPr>
        <sz val="14"/>
        <rFont val="Times New Roman"/>
        <charset val="134"/>
      </rPr>
      <t xml:space="preserve">
3.</t>
    </r>
    <r>
      <rPr>
        <sz val="14"/>
        <rFont val="宋体"/>
        <charset val="134"/>
      </rPr>
      <t>能适应不定期出差深圳子公司；</t>
    </r>
    <r>
      <rPr>
        <sz val="14"/>
        <rFont val="Times New Roman"/>
        <charset val="134"/>
      </rPr>
      <t xml:space="preserve">
4.</t>
    </r>
    <r>
      <rPr>
        <sz val="14"/>
        <rFont val="宋体"/>
        <charset val="134"/>
      </rPr>
      <t>熟练掌握办公软件，完成文字、图片编辑处理。</t>
    </r>
  </si>
  <si>
    <r>
      <rPr>
        <sz val="14"/>
        <rFont val="宋体"/>
        <charset val="134"/>
      </rPr>
      <t>人力资源专员</t>
    </r>
  </si>
  <si>
    <r>
      <rPr>
        <sz val="14"/>
        <rFont val="Times New Roman"/>
        <charset val="134"/>
      </rPr>
      <t>1.</t>
    </r>
    <r>
      <rPr>
        <sz val="14"/>
        <rFont val="宋体"/>
        <charset val="134"/>
      </rPr>
      <t>人力资源管理和心理学等相关专业；</t>
    </r>
    <r>
      <rPr>
        <sz val="14"/>
        <rFont val="Times New Roman"/>
        <charset val="134"/>
      </rPr>
      <t xml:space="preserve">
2.</t>
    </r>
    <r>
      <rPr>
        <sz val="14"/>
        <rFont val="宋体"/>
        <charset val="134"/>
      </rPr>
      <t>了解人力资源管理各大模块，熟悉</t>
    </r>
    <r>
      <rPr>
        <sz val="14"/>
        <rFont val="Times New Roman"/>
        <charset val="134"/>
      </rPr>
      <t>1-2</t>
    </r>
    <r>
      <rPr>
        <sz val="14"/>
        <rFont val="宋体"/>
        <charset val="134"/>
      </rPr>
      <t>个模块的实务操作流程；</t>
    </r>
    <r>
      <rPr>
        <sz val="14"/>
        <rFont val="Times New Roman"/>
        <charset val="134"/>
      </rPr>
      <t xml:space="preserve">
3.</t>
    </r>
    <r>
      <rPr>
        <sz val="14"/>
        <rFont val="宋体"/>
        <charset val="134"/>
      </rPr>
      <t>具有一年以上制造业相关经验优先，应届生亦可；</t>
    </r>
    <r>
      <rPr>
        <sz val="14"/>
        <rFont val="Times New Roman"/>
        <charset val="134"/>
      </rPr>
      <t xml:space="preserve">
4.</t>
    </r>
    <r>
      <rPr>
        <sz val="14"/>
        <rFont val="宋体"/>
        <charset val="134"/>
      </rPr>
      <t>熟悉国家和地方相关劳动法律法规，办公软件操作熟练。</t>
    </r>
  </si>
  <si>
    <r>
      <rPr>
        <sz val="14"/>
        <rFont val="宋体"/>
        <charset val="134"/>
      </rPr>
      <t>电商专员</t>
    </r>
  </si>
  <si>
    <r>
      <rPr>
        <sz val="14"/>
        <rFont val="Times New Roman"/>
        <charset val="134"/>
      </rPr>
      <t>1.</t>
    </r>
    <r>
      <rPr>
        <sz val="14"/>
        <rFont val="宋体"/>
        <charset val="134"/>
      </rPr>
      <t>有阿里巴巴国际站，</t>
    </r>
    <r>
      <rPr>
        <sz val="14"/>
        <rFont val="Times New Roman"/>
        <charset val="134"/>
      </rPr>
      <t>1688</t>
    </r>
    <r>
      <rPr>
        <sz val="14"/>
        <rFont val="宋体"/>
        <charset val="134"/>
      </rPr>
      <t>，拼多多等电子商务运营维护经验者优先；</t>
    </r>
    <r>
      <rPr>
        <sz val="14"/>
        <rFont val="Times New Roman"/>
        <charset val="134"/>
      </rPr>
      <t xml:space="preserve">
2.</t>
    </r>
    <r>
      <rPr>
        <sz val="14"/>
        <rFont val="宋体"/>
        <charset val="134"/>
      </rPr>
      <t>熟悉国内、跨境电子商务运营，包括店铺整体策划、店铺各级页面布局、营销活动策划、产品推广等系统经营性工作。</t>
    </r>
  </si>
  <si>
    <r>
      <rPr>
        <sz val="14"/>
        <rFont val="宋体"/>
        <charset val="134"/>
      </rPr>
      <t>成本会计</t>
    </r>
  </si>
  <si>
    <r>
      <rPr>
        <sz val="14"/>
        <rFont val="Times New Roman"/>
        <charset val="134"/>
      </rPr>
      <t>4500-7000</t>
    </r>
    <r>
      <rPr>
        <sz val="14"/>
        <rFont val="宋体"/>
        <charset val="134"/>
      </rPr>
      <t>元，包食宿，购买五险一金</t>
    </r>
  </si>
  <si>
    <r>
      <rPr>
        <sz val="14"/>
        <rFont val="Times New Roman"/>
        <charset val="134"/>
      </rPr>
      <t>1</t>
    </r>
    <r>
      <rPr>
        <sz val="14"/>
        <rFont val="宋体"/>
        <charset val="134"/>
      </rPr>
      <t>财会或金融相关专业；</t>
    </r>
    <r>
      <rPr>
        <sz val="14"/>
        <rFont val="Times New Roman"/>
        <charset val="134"/>
      </rPr>
      <t xml:space="preserve">
2.</t>
    </r>
    <r>
      <rPr>
        <sz val="14"/>
        <rFont val="宋体"/>
        <charset val="134"/>
      </rPr>
      <t>两年以上制造业成本会计等相关工作经验，有会计相关职称优先；</t>
    </r>
    <r>
      <rPr>
        <sz val="14"/>
        <rFont val="Times New Roman"/>
        <charset val="134"/>
      </rPr>
      <t xml:space="preserve">
3.</t>
    </r>
    <r>
      <rPr>
        <sz val="14"/>
        <rFont val="宋体"/>
        <charset val="134"/>
      </rPr>
      <t>熟悉办公软件及财务软件；</t>
    </r>
    <r>
      <rPr>
        <sz val="14"/>
        <rFont val="Times New Roman"/>
        <charset val="134"/>
      </rPr>
      <t xml:space="preserve">
4.</t>
    </r>
    <r>
      <rPr>
        <sz val="14"/>
        <rFont val="宋体"/>
        <charset val="134"/>
      </rPr>
      <t>有责任心及进取心，对数据敏感性强。</t>
    </r>
  </si>
  <si>
    <r>
      <rPr>
        <sz val="14"/>
        <rFont val="宋体"/>
        <charset val="134"/>
      </rPr>
      <t>技术员</t>
    </r>
    <r>
      <rPr>
        <sz val="14"/>
        <rFont val="Times New Roman"/>
        <charset val="134"/>
      </rPr>
      <t>/</t>
    </r>
    <r>
      <rPr>
        <sz val="14"/>
        <rFont val="宋体"/>
        <charset val="134"/>
      </rPr>
      <t>业务员</t>
    </r>
    <r>
      <rPr>
        <sz val="14"/>
        <rFont val="Times New Roman"/>
        <charset val="134"/>
      </rPr>
      <t>/</t>
    </r>
    <r>
      <rPr>
        <sz val="14"/>
        <rFont val="宋体"/>
        <charset val="134"/>
      </rPr>
      <t>生产管理员</t>
    </r>
  </si>
  <si>
    <r>
      <rPr>
        <sz val="14"/>
        <rFont val="Times New Roman"/>
        <charset val="134"/>
      </rPr>
      <t>4000-8000</t>
    </r>
    <r>
      <rPr>
        <sz val="14"/>
        <rFont val="宋体"/>
        <charset val="134"/>
      </rPr>
      <t>元，包食宿，购买五险一金</t>
    </r>
  </si>
  <si>
    <r>
      <rPr>
        <sz val="14"/>
        <rFont val="Times New Roman"/>
        <charset val="134"/>
      </rPr>
      <t>1.</t>
    </r>
    <r>
      <rPr>
        <sz val="14"/>
        <rFont val="宋体"/>
        <charset val="134"/>
      </rPr>
      <t>技术类：设备技术</t>
    </r>
    <r>
      <rPr>
        <sz val="14"/>
        <rFont val="Times New Roman"/>
        <charset val="134"/>
      </rPr>
      <t>/</t>
    </r>
    <r>
      <rPr>
        <sz val="14"/>
        <rFont val="宋体"/>
        <charset val="134"/>
      </rPr>
      <t>工艺技术</t>
    </r>
    <r>
      <rPr>
        <sz val="14"/>
        <rFont val="Times New Roman"/>
        <charset val="134"/>
      </rPr>
      <t>/</t>
    </r>
    <r>
      <rPr>
        <sz val="14"/>
        <rFont val="宋体"/>
        <charset val="134"/>
      </rPr>
      <t>品质技术</t>
    </r>
    <r>
      <rPr>
        <sz val="14"/>
        <rFont val="Times New Roman"/>
        <charset val="134"/>
      </rPr>
      <t>/</t>
    </r>
    <r>
      <rPr>
        <sz val="14"/>
        <rFont val="宋体"/>
        <charset val="134"/>
      </rPr>
      <t>光伏项目开发</t>
    </r>
    <r>
      <rPr>
        <sz val="14"/>
        <rFont val="Times New Roman"/>
        <charset val="134"/>
      </rPr>
      <t xml:space="preserve">
</t>
    </r>
    <r>
      <rPr>
        <sz val="14"/>
        <rFont val="宋体"/>
        <charset val="134"/>
      </rPr>
      <t>专业要求：机械类、自动化类、电气类、材料类、能源动力类、电子信息类、物理学类等。</t>
    </r>
    <r>
      <rPr>
        <sz val="14"/>
        <rFont val="Times New Roman"/>
        <charset val="134"/>
      </rPr>
      <t xml:space="preserve">
2.</t>
    </r>
    <r>
      <rPr>
        <sz val="14"/>
        <rFont val="宋体"/>
        <charset val="134"/>
      </rPr>
      <t>营销类：国内</t>
    </r>
    <r>
      <rPr>
        <sz val="14"/>
        <rFont val="Times New Roman"/>
        <charset val="134"/>
      </rPr>
      <t>/</t>
    </r>
    <r>
      <rPr>
        <sz val="14"/>
        <rFont val="宋体"/>
        <charset val="134"/>
      </rPr>
      <t>外业务员；</t>
    </r>
    <r>
      <rPr>
        <sz val="14"/>
        <rFont val="Times New Roman"/>
        <charset val="134"/>
      </rPr>
      <t xml:space="preserve">
</t>
    </r>
    <r>
      <rPr>
        <sz val="14"/>
        <rFont val="宋体"/>
        <charset val="134"/>
      </rPr>
      <t>专业要求：理工科类、国际经济与贸易、市场营销、商务英语等。</t>
    </r>
    <r>
      <rPr>
        <sz val="14"/>
        <rFont val="Times New Roman"/>
        <charset val="134"/>
      </rPr>
      <t xml:space="preserve">
3.</t>
    </r>
    <r>
      <rPr>
        <sz val="14"/>
        <rFont val="宋体"/>
        <charset val="134"/>
      </rPr>
      <t>生管类：生产管理；</t>
    </r>
    <r>
      <rPr>
        <sz val="14"/>
        <rFont val="Times New Roman"/>
        <charset val="134"/>
      </rPr>
      <t xml:space="preserve">
</t>
    </r>
    <r>
      <rPr>
        <sz val="14"/>
        <rFont val="宋体"/>
        <charset val="134"/>
      </rPr>
      <t>专业要求：理工科类相关专业优先。</t>
    </r>
  </si>
  <si>
    <t>广东凯琪服饰有限公司</t>
  </si>
  <si>
    <r>
      <rPr>
        <sz val="14"/>
        <rFont val="宋体"/>
        <charset val="134"/>
      </rPr>
      <t>样品车缝</t>
    </r>
  </si>
  <si>
    <r>
      <rPr>
        <sz val="14"/>
        <rFont val="Times New Roman"/>
        <charset val="134"/>
      </rPr>
      <t>3500-5000</t>
    </r>
    <r>
      <rPr>
        <sz val="14"/>
        <rFont val="宋体"/>
        <charset val="134"/>
      </rPr>
      <t>元，有食无宿</t>
    </r>
  </si>
  <si>
    <r>
      <rPr>
        <sz val="14"/>
        <rFont val="宋体"/>
        <charset val="134"/>
      </rPr>
      <t>婚纱晚礼服行业</t>
    </r>
    <r>
      <rPr>
        <sz val="14"/>
        <rFont val="Times New Roman"/>
        <charset val="134"/>
      </rPr>
      <t>3</t>
    </r>
    <r>
      <rPr>
        <sz val="14"/>
        <rFont val="宋体"/>
        <charset val="134"/>
      </rPr>
      <t>年以上经验。</t>
    </r>
  </si>
  <si>
    <r>
      <rPr>
        <sz val="14"/>
        <rFont val="宋体"/>
        <charset val="134"/>
      </rPr>
      <t>许小姐</t>
    </r>
    <r>
      <rPr>
        <sz val="14"/>
        <rFont val="Times New Roman"/>
        <charset val="134"/>
      </rPr>
      <t xml:space="preserve">         
0768-2291888    13902791988</t>
    </r>
  </si>
  <si>
    <r>
      <rPr>
        <sz val="14"/>
        <rFont val="宋体"/>
        <charset val="134"/>
      </rPr>
      <t>画花</t>
    </r>
  </si>
  <si>
    <r>
      <rPr>
        <sz val="14"/>
        <rFont val="Times New Roman"/>
        <charset val="134"/>
      </rPr>
      <t>3200-4000</t>
    </r>
    <r>
      <rPr>
        <sz val="14"/>
        <rFont val="宋体"/>
        <charset val="134"/>
      </rPr>
      <t>元，有食无宿</t>
    </r>
  </si>
  <si>
    <r>
      <rPr>
        <sz val="14"/>
        <rFont val="宋体"/>
        <charset val="134"/>
      </rPr>
      <t>设计助理</t>
    </r>
  </si>
  <si>
    <r>
      <rPr>
        <sz val="14"/>
        <rFont val="Times New Roman"/>
        <charset val="134"/>
      </rPr>
      <t>3000-3800</t>
    </r>
    <r>
      <rPr>
        <sz val="14"/>
        <rFont val="宋体"/>
        <charset val="134"/>
      </rPr>
      <t>元，有食无宿</t>
    </r>
  </si>
  <si>
    <t>有相关经验者优先。</t>
  </si>
  <si>
    <r>
      <rPr>
        <sz val="14"/>
        <rFont val="宋体"/>
        <charset val="134"/>
      </rPr>
      <t>样品跟单</t>
    </r>
  </si>
  <si>
    <t>有婚纱晚礼服公司从业经历，熟悉服装生产的流程，沟通能力强。</t>
  </si>
  <si>
    <r>
      <rPr>
        <sz val="14"/>
        <rFont val="宋体"/>
        <charset val="134"/>
      </rPr>
      <t>纸样</t>
    </r>
  </si>
  <si>
    <r>
      <rPr>
        <sz val="14"/>
        <rFont val="Times New Roman"/>
        <charset val="134"/>
      </rPr>
      <t>4000-5000</t>
    </r>
    <r>
      <rPr>
        <sz val="14"/>
        <rFont val="宋体"/>
        <charset val="134"/>
      </rPr>
      <t>元，有食无宿</t>
    </r>
  </si>
  <si>
    <t>潮州市汇能电机有限公司</t>
  </si>
  <si>
    <r>
      <rPr>
        <sz val="14"/>
        <rFont val="宋体"/>
        <charset val="134"/>
      </rPr>
      <t>电机研发人员</t>
    </r>
  </si>
  <si>
    <r>
      <rPr>
        <sz val="14"/>
        <rFont val="宋体"/>
        <charset val="134"/>
      </rPr>
      <t>平均收入</t>
    </r>
    <r>
      <rPr>
        <sz val="14"/>
        <rFont val="Times New Roman"/>
        <charset val="134"/>
      </rPr>
      <t>3000-5000</t>
    </r>
    <r>
      <rPr>
        <sz val="14"/>
        <rFont val="宋体"/>
        <charset val="134"/>
      </rPr>
      <t>元，提供食宿</t>
    </r>
  </si>
  <si>
    <t>身体健康。</t>
  </si>
  <si>
    <r>
      <rPr>
        <sz val="14"/>
        <rFont val="宋体"/>
        <charset val="134"/>
      </rPr>
      <t>余先生</t>
    </r>
    <r>
      <rPr>
        <sz val="14"/>
        <rFont val="Times New Roman"/>
        <charset val="134"/>
      </rPr>
      <t xml:space="preserve">            
0768-2802066         13413721321</t>
    </r>
  </si>
  <si>
    <r>
      <rPr>
        <sz val="14"/>
        <rFont val="宋体"/>
        <charset val="134"/>
      </rPr>
      <t>电焊工</t>
    </r>
  </si>
  <si>
    <r>
      <rPr>
        <sz val="14"/>
        <rFont val="宋体"/>
        <charset val="134"/>
      </rPr>
      <t>平均收入</t>
    </r>
    <r>
      <rPr>
        <sz val="14"/>
        <rFont val="Times New Roman"/>
        <charset val="134"/>
      </rPr>
      <t>3000-6000</t>
    </r>
    <r>
      <rPr>
        <sz val="14"/>
        <rFont val="宋体"/>
        <charset val="134"/>
      </rPr>
      <t>元，提供食宿</t>
    </r>
  </si>
  <si>
    <t>二十、揭阳</t>
  </si>
  <si>
    <t>康美药业股份有限公司</t>
  </si>
  <si>
    <r>
      <rPr>
        <sz val="14"/>
        <rFont val="宋体"/>
        <charset val="0"/>
      </rPr>
      <t>实习生</t>
    </r>
  </si>
  <si>
    <r>
      <rPr>
        <sz val="14"/>
        <rFont val="Times New Roman"/>
        <charset val="0"/>
      </rPr>
      <t>2000-2200</t>
    </r>
    <r>
      <rPr>
        <sz val="14"/>
        <rFont val="宋体"/>
        <charset val="0"/>
      </rPr>
      <t>元</t>
    </r>
  </si>
  <si>
    <r>
      <rPr>
        <sz val="14"/>
        <rFont val="Times New Roman"/>
        <charset val="0"/>
      </rPr>
      <t>1.</t>
    </r>
    <r>
      <rPr>
        <sz val="14"/>
        <rFont val="宋体"/>
        <charset val="0"/>
      </rPr>
      <t>大专及以上学历，中药学及中药制剂相关专业；</t>
    </r>
    <r>
      <rPr>
        <sz val="14"/>
        <rFont val="Times New Roman"/>
        <charset val="0"/>
      </rPr>
      <t xml:space="preserve">
2.</t>
    </r>
    <r>
      <rPr>
        <sz val="14"/>
        <rFont val="宋体"/>
        <charset val="0"/>
      </rPr>
      <t>有较强的学习能力，有意愿在医药行业发展；</t>
    </r>
    <r>
      <rPr>
        <sz val="14"/>
        <rFont val="Times New Roman"/>
        <charset val="0"/>
      </rPr>
      <t xml:space="preserve">
3.</t>
    </r>
    <r>
      <rPr>
        <sz val="14"/>
        <rFont val="宋体"/>
        <charset val="0"/>
      </rPr>
      <t>实习期表现优秀者，毕业后可优先录用。</t>
    </r>
  </si>
  <si>
    <r>
      <rPr>
        <sz val="14"/>
        <rFont val="宋体"/>
        <charset val="0"/>
      </rPr>
      <t>吴先生</t>
    </r>
    <r>
      <rPr>
        <sz val="14"/>
        <rFont val="Times New Roman"/>
        <charset val="0"/>
      </rPr>
      <t xml:space="preserve">           
0663-2927159 </t>
    </r>
  </si>
  <si>
    <r>
      <rPr>
        <sz val="14"/>
        <rFont val="宋体"/>
        <charset val="0"/>
      </rPr>
      <t>机电维修工</t>
    </r>
  </si>
  <si>
    <r>
      <rPr>
        <sz val="14"/>
        <rFont val="Times New Roman"/>
        <charset val="0"/>
      </rPr>
      <t>3000-4000</t>
    </r>
    <r>
      <rPr>
        <sz val="14"/>
        <rFont val="宋体"/>
        <charset val="0"/>
      </rPr>
      <t>元</t>
    </r>
  </si>
  <si>
    <r>
      <rPr>
        <sz val="14"/>
        <rFont val="Times New Roman"/>
        <charset val="0"/>
      </rPr>
      <t>1.</t>
    </r>
    <r>
      <rPr>
        <sz val="14"/>
        <rFont val="宋体"/>
        <charset val="0"/>
      </rPr>
      <t>中专以上学历，机电一体化专业；</t>
    </r>
    <r>
      <rPr>
        <sz val="14"/>
        <rFont val="Times New Roman"/>
        <charset val="0"/>
      </rPr>
      <t xml:space="preserve">
2.</t>
    </r>
    <r>
      <rPr>
        <sz val="14"/>
        <rFont val="宋体"/>
        <charset val="0"/>
      </rPr>
      <t>具备特种技能证书和相关专业资历证书；</t>
    </r>
    <r>
      <rPr>
        <sz val="14"/>
        <rFont val="Times New Roman"/>
        <charset val="0"/>
      </rPr>
      <t xml:space="preserve">
3.</t>
    </r>
    <r>
      <rPr>
        <sz val="14"/>
        <rFont val="宋体"/>
        <charset val="0"/>
      </rPr>
      <t>吃苦耐劳，有责任心，具有团队精神。</t>
    </r>
  </si>
  <si>
    <r>
      <rPr>
        <sz val="14"/>
        <rFont val="宋体"/>
        <charset val="0"/>
      </rPr>
      <t>保洁员（物流港）</t>
    </r>
  </si>
  <si>
    <r>
      <rPr>
        <sz val="14"/>
        <rFont val="Times New Roman"/>
        <charset val="0"/>
      </rPr>
      <t>2500-3000</t>
    </r>
    <r>
      <rPr>
        <sz val="14"/>
        <rFont val="宋体"/>
        <charset val="0"/>
      </rPr>
      <t>元</t>
    </r>
  </si>
  <si>
    <r>
      <rPr>
        <sz val="14"/>
        <rFont val="Times New Roman"/>
        <charset val="0"/>
      </rPr>
      <t>1.</t>
    </r>
    <r>
      <rPr>
        <sz val="14"/>
        <rFont val="宋体"/>
        <charset val="0"/>
      </rPr>
      <t>初中以上学历；</t>
    </r>
    <r>
      <rPr>
        <sz val="14"/>
        <rFont val="Times New Roman"/>
        <charset val="0"/>
      </rPr>
      <t xml:space="preserve">
2.</t>
    </r>
    <r>
      <rPr>
        <sz val="14"/>
        <rFont val="宋体"/>
        <charset val="0"/>
      </rPr>
      <t>技能：计划与执行能力、沟通能力个性；</t>
    </r>
    <r>
      <rPr>
        <sz val="14"/>
        <rFont val="Times New Roman"/>
        <charset val="0"/>
      </rPr>
      <t xml:space="preserve">
3.</t>
    </r>
    <r>
      <rPr>
        <sz val="14"/>
        <rFont val="宋体"/>
        <charset val="0"/>
      </rPr>
      <t>特质：开朗、细致、耐心</t>
    </r>
    <r>
      <rPr>
        <sz val="14"/>
        <rFont val="Times New Roman"/>
        <charset val="0"/>
      </rPr>
      <t xml:space="preserve">
4.</t>
    </r>
    <r>
      <rPr>
        <sz val="14"/>
        <rFont val="宋体"/>
        <charset val="0"/>
      </rPr>
      <t>积极进取。</t>
    </r>
  </si>
  <si>
    <r>
      <rPr>
        <sz val="14"/>
        <rFont val="宋体"/>
        <charset val="0"/>
      </rPr>
      <t>配方颗粒</t>
    </r>
    <r>
      <rPr>
        <sz val="14"/>
        <rFont val="Times New Roman"/>
        <charset val="0"/>
      </rPr>
      <t>QA</t>
    </r>
  </si>
  <si>
    <r>
      <rPr>
        <sz val="14"/>
        <rFont val="Times New Roman"/>
        <charset val="0"/>
      </rPr>
      <t>3400-4200</t>
    </r>
    <r>
      <rPr>
        <sz val="14"/>
        <rFont val="宋体"/>
        <charset val="0"/>
      </rPr>
      <t>元</t>
    </r>
  </si>
  <si>
    <r>
      <rPr>
        <sz val="14"/>
        <rFont val="Times New Roman"/>
        <charset val="0"/>
      </rPr>
      <t>1.</t>
    </r>
    <r>
      <rPr>
        <sz val="14"/>
        <rFont val="宋体"/>
        <charset val="0"/>
      </rPr>
      <t>大专以上学历，药学相关专业；</t>
    </r>
    <r>
      <rPr>
        <sz val="14"/>
        <rFont val="Times New Roman"/>
        <charset val="0"/>
      </rPr>
      <t xml:space="preserve">
2.</t>
    </r>
    <r>
      <rPr>
        <sz val="14"/>
        <rFont val="宋体"/>
        <charset val="0"/>
      </rPr>
      <t>熟悉药品法律法规，包括但不限于现行版《药品管理法》、</t>
    </r>
    <r>
      <rPr>
        <sz val="14"/>
        <rFont val="Times New Roman"/>
        <charset val="0"/>
      </rPr>
      <t>GMP</t>
    </r>
    <r>
      <rPr>
        <sz val="14"/>
        <rFont val="宋体"/>
        <charset val="0"/>
      </rPr>
      <t>法规；</t>
    </r>
    <r>
      <rPr>
        <sz val="14"/>
        <rFont val="Times New Roman"/>
        <charset val="0"/>
      </rPr>
      <t xml:space="preserve">
3.</t>
    </r>
    <r>
      <rPr>
        <sz val="14"/>
        <rFont val="宋体"/>
        <charset val="0"/>
      </rPr>
      <t>熟练掌握</t>
    </r>
    <r>
      <rPr>
        <sz val="14"/>
        <rFont val="Times New Roman"/>
        <charset val="0"/>
      </rPr>
      <t>office</t>
    </r>
    <r>
      <rPr>
        <sz val="14"/>
        <rFont val="宋体"/>
        <charset val="0"/>
      </rPr>
      <t>办公软件；</t>
    </r>
    <r>
      <rPr>
        <sz val="14"/>
        <rFont val="Times New Roman"/>
        <charset val="0"/>
      </rPr>
      <t xml:space="preserve">
4.</t>
    </r>
    <r>
      <rPr>
        <sz val="14"/>
        <rFont val="宋体"/>
        <charset val="0"/>
      </rPr>
      <t>具有良好的沟通和协调能力</t>
    </r>
  </si>
  <si>
    <r>
      <rPr>
        <sz val="14"/>
        <rFont val="宋体"/>
        <charset val="0"/>
      </rPr>
      <t>保安员</t>
    </r>
  </si>
  <si>
    <r>
      <rPr>
        <sz val="14"/>
        <rFont val="Times New Roman"/>
        <charset val="0"/>
      </rPr>
      <t>4000-4400</t>
    </r>
    <r>
      <rPr>
        <sz val="14"/>
        <rFont val="宋体"/>
        <charset val="0"/>
      </rPr>
      <t>元</t>
    </r>
  </si>
  <si>
    <r>
      <rPr>
        <sz val="14"/>
        <rFont val="Times New Roman"/>
        <charset val="0"/>
      </rPr>
      <t>1.</t>
    </r>
    <r>
      <rPr>
        <sz val="14"/>
        <rFont val="宋体"/>
        <charset val="0"/>
      </rPr>
      <t>初中以上学历；</t>
    </r>
    <r>
      <rPr>
        <sz val="14"/>
        <rFont val="Times New Roman"/>
        <charset val="0"/>
      </rPr>
      <t xml:space="preserve">
2.</t>
    </r>
    <r>
      <rPr>
        <sz val="14"/>
        <rFont val="宋体"/>
        <charset val="0"/>
      </rPr>
      <t>懂保安常识、法律常识、消防知识和军事素质；</t>
    </r>
    <r>
      <rPr>
        <sz val="14"/>
        <rFont val="Times New Roman"/>
        <charset val="0"/>
      </rPr>
      <t xml:space="preserve">
3.</t>
    </r>
    <r>
      <rPr>
        <sz val="14"/>
        <rFont val="宋体"/>
        <charset val="0"/>
      </rPr>
      <t>退伍军人和从事过保安者优先考虑。</t>
    </r>
  </si>
  <si>
    <r>
      <rPr>
        <sz val="14"/>
        <rFont val="宋体"/>
        <charset val="0"/>
      </rPr>
      <t>微生物检测员</t>
    </r>
  </si>
  <si>
    <r>
      <rPr>
        <sz val="14"/>
        <rFont val="Times New Roman"/>
        <charset val="0"/>
      </rPr>
      <t>3300-4200</t>
    </r>
    <r>
      <rPr>
        <sz val="14"/>
        <rFont val="宋体"/>
        <charset val="0"/>
      </rPr>
      <t>元</t>
    </r>
  </si>
  <si>
    <r>
      <rPr>
        <sz val="14"/>
        <rFont val="Times New Roman"/>
        <charset val="0"/>
      </rPr>
      <t>1.</t>
    </r>
    <r>
      <rPr>
        <sz val="14"/>
        <rFont val="宋体"/>
        <charset val="0"/>
      </rPr>
      <t>学历要求：大专以上学历，药学相关专业；</t>
    </r>
    <r>
      <rPr>
        <sz val="14"/>
        <rFont val="Times New Roman"/>
        <charset val="0"/>
      </rPr>
      <t xml:space="preserve">
2.</t>
    </r>
    <r>
      <rPr>
        <sz val="14"/>
        <rFont val="宋体"/>
        <charset val="0"/>
      </rPr>
      <t>主要专业技能：具有药品检验专业知识，包括微生物检测等；</t>
    </r>
    <r>
      <rPr>
        <sz val="14"/>
        <rFont val="Times New Roman"/>
        <charset val="0"/>
      </rPr>
      <t xml:space="preserve">
3.</t>
    </r>
    <r>
      <rPr>
        <sz val="14"/>
        <rFont val="宋体"/>
        <charset val="0"/>
      </rPr>
      <t>电脑要求：熟练掌握</t>
    </r>
    <r>
      <rPr>
        <sz val="14"/>
        <rFont val="Times New Roman"/>
        <charset val="0"/>
      </rPr>
      <t>office</t>
    </r>
    <r>
      <rPr>
        <sz val="14"/>
        <rFont val="宋体"/>
        <charset val="0"/>
      </rPr>
      <t>办公软件；</t>
    </r>
    <r>
      <rPr>
        <sz val="14"/>
        <rFont val="Times New Roman"/>
        <charset val="0"/>
      </rPr>
      <t xml:space="preserve">
4.</t>
    </r>
    <r>
      <rPr>
        <sz val="14"/>
        <rFont val="宋体"/>
        <charset val="0"/>
      </rPr>
      <t>个性要求：具有良好的沟通和协调能力。</t>
    </r>
  </si>
  <si>
    <r>
      <rPr>
        <sz val="14"/>
        <rFont val="宋体"/>
        <charset val="0"/>
      </rPr>
      <t>液相检测员</t>
    </r>
  </si>
  <si>
    <r>
      <rPr>
        <sz val="14"/>
        <rFont val="Times New Roman"/>
        <charset val="0"/>
      </rPr>
      <t>1.</t>
    </r>
    <r>
      <rPr>
        <sz val="14"/>
        <rFont val="宋体"/>
        <charset val="0"/>
      </rPr>
      <t>学历要求：大专以上学历、中药学，药学相关专业；</t>
    </r>
    <r>
      <rPr>
        <sz val="14"/>
        <rFont val="Times New Roman"/>
        <charset val="0"/>
      </rPr>
      <t xml:space="preserve">
2.</t>
    </r>
    <r>
      <rPr>
        <sz val="14"/>
        <rFont val="宋体"/>
        <charset val="0"/>
      </rPr>
      <t>主要技能：熟练使用办公软件、计划与执行能力、沟通能力；</t>
    </r>
    <r>
      <rPr>
        <sz val="14"/>
        <rFont val="Times New Roman"/>
        <charset val="0"/>
      </rPr>
      <t xml:space="preserve">
3.</t>
    </r>
    <r>
      <rPr>
        <sz val="14"/>
        <rFont val="宋体"/>
        <charset val="0"/>
      </rPr>
      <t>个性要求：开朗、细致、耐心、积极进取；</t>
    </r>
    <r>
      <rPr>
        <sz val="14"/>
        <rFont val="Times New Roman"/>
        <charset val="0"/>
      </rPr>
      <t xml:space="preserve">
4.</t>
    </r>
    <r>
      <rPr>
        <sz val="14"/>
        <rFont val="宋体"/>
        <charset val="0"/>
      </rPr>
      <t>电脑：熟练使用办公软件。</t>
    </r>
  </si>
  <si>
    <r>
      <rPr>
        <sz val="14"/>
        <rFont val="宋体"/>
        <charset val="0"/>
      </rPr>
      <t>行政专员（文秘印章管理）</t>
    </r>
  </si>
  <si>
    <r>
      <rPr>
        <sz val="14"/>
        <rFont val="Times New Roman"/>
        <charset val="0"/>
      </rPr>
      <t>3000-5000</t>
    </r>
    <r>
      <rPr>
        <sz val="14"/>
        <rFont val="宋体"/>
        <charset val="0"/>
      </rPr>
      <t>元</t>
    </r>
  </si>
  <si>
    <r>
      <rPr>
        <sz val="14"/>
        <rFont val="Times New Roman"/>
        <charset val="0"/>
      </rPr>
      <t>1.</t>
    </r>
    <r>
      <rPr>
        <sz val="14"/>
        <rFont val="宋体"/>
        <charset val="0"/>
      </rPr>
      <t>本科以上学历，法学相关专业；</t>
    </r>
    <r>
      <rPr>
        <sz val="14"/>
        <rFont val="Times New Roman"/>
        <charset val="0"/>
      </rPr>
      <t xml:space="preserve">
2.</t>
    </r>
    <r>
      <rPr>
        <sz val="14"/>
        <rFont val="宋体"/>
        <charset val="0"/>
      </rPr>
      <t>原则性强，工作严谨细致；</t>
    </r>
    <r>
      <rPr>
        <sz val="14"/>
        <rFont val="Times New Roman"/>
        <charset val="0"/>
      </rPr>
      <t xml:space="preserve">
3.</t>
    </r>
    <r>
      <rPr>
        <sz val="14"/>
        <rFont val="宋体"/>
        <charset val="0"/>
      </rPr>
      <t>有良好的沟通能力、执行能力和团队合作能力，抗压能力强。</t>
    </r>
  </si>
  <si>
    <r>
      <rPr>
        <sz val="14"/>
        <rFont val="宋体"/>
        <charset val="0"/>
      </rPr>
      <t>宣传主管</t>
    </r>
  </si>
  <si>
    <r>
      <rPr>
        <sz val="14"/>
        <rFont val="Times New Roman"/>
        <charset val="0"/>
      </rPr>
      <t>5000-7000</t>
    </r>
    <r>
      <rPr>
        <sz val="14"/>
        <rFont val="宋体"/>
        <charset val="0"/>
      </rPr>
      <t>元</t>
    </r>
  </si>
  <si>
    <r>
      <rPr>
        <sz val="14"/>
        <rFont val="Times New Roman"/>
        <charset val="0"/>
      </rPr>
      <t>1.</t>
    </r>
    <r>
      <rPr>
        <sz val="14"/>
        <rFont val="宋体"/>
        <charset val="0"/>
      </rPr>
      <t>大专以上学历，文秘、中文、新闻、采编等相关专业优先；</t>
    </r>
    <r>
      <rPr>
        <sz val="14"/>
        <rFont val="Times New Roman"/>
        <charset val="0"/>
      </rPr>
      <t xml:space="preserve">
2.</t>
    </r>
    <r>
      <rPr>
        <sz val="14"/>
        <rFont val="宋体"/>
        <charset val="0"/>
      </rPr>
      <t>团队管理协调能力强，具备</t>
    </r>
    <r>
      <rPr>
        <sz val="14"/>
        <rFont val="Times New Roman"/>
        <charset val="0"/>
      </rPr>
      <t>2</t>
    </r>
    <r>
      <rPr>
        <sz val="14"/>
        <rFont val="宋体"/>
        <charset val="0"/>
      </rPr>
      <t>年以上相关管理经历；</t>
    </r>
    <r>
      <rPr>
        <sz val="14"/>
        <rFont val="Times New Roman"/>
        <charset val="0"/>
      </rPr>
      <t xml:space="preserve">
3.</t>
    </r>
    <r>
      <rPr>
        <sz val="14"/>
        <rFont val="宋体"/>
        <charset val="0"/>
      </rPr>
      <t>新闻收集敏锐度高，可独立进行新闻写作，擅长新闻写作和文化活动策划。</t>
    </r>
  </si>
  <si>
    <r>
      <rPr>
        <sz val="14"/>
        <rFont val="宋体"/>
        <charset val="0"/>
      </rPr>
      <t>财务审计经理</t>
    </r>
  </si>
  <si>
    <r>
      <rPr>
        <sz val="14"/>
        <rFont val="Times New Roman"/>
        <charset val="0"/>
      </rPr>
      <t>7000-10000</t>
    </r>
    <r>
      <rPr>
        <sz val="14"/>
        <rFont val="宋体"/>
        <charset val="0"/>
      </rPr>
      <t>元</t>
    </r>
  </si>
  <si>
    <r>
      <rPr>
        <sz val="14"/>
        <rFont val="Times New Roman"/>
        <charset val="0"/>
      </rPr>
      <t>1.</t>
    </r>
    <r>
      <rPr>
        <sz val="14"/>
        <rFont val="宋体"/>
        <charset val="0"/>
      </rPr>
      <t>本科及以上学历，审计、会计、财务管理、税法等管理类相关专业；</t>
    </r>
    <r>
      <rPr>
        <sz val="14"/>
        <rFont val="Times New Roman"/>
        <charset val="0"/>
      </rPr>
      <t xml:space="preserve">
2.3</t>
    </r>
    <r>
      <rPr>
        <sz val="14"/>
        <rFont val="宋体"/>
        <charset val="0"/>
      </rPr>
      <t>年以上审计工作经验，或具备</t>
    </r>
    <r>
      <rPr>
        <sz val="14"/>
        <rFont val="Times New Roman"/>
        <charset val="0"/>
      </rPr>
      <t>3</t>
    </r>
    <r>
      <rPr>
        <sz val="14"/>
        <rFont val="宋体"/>
        <charset val="0"/>
      </rPr>
      <t>年以上财务工作经验，有意向往审计方向发展，熟悉财务、会计、审计等专业知识；</t>
    </r>
    <r>
      <rPr>
        <sz val="14"/>
        <rFont val="Times New Roman"/>
        <charset val="0"/>
      </rPr>
      <t xml:space="preserve">
3.</t>
    </r>
    <r>
      <rPr>
        <sz val="14"/>
        <rFont val="宋体"/>
        <charset val="0"/>
      </rPr>
      <t>较强的沟通与团队协作能力、风险分析与识别能力以及语言文字写作能力；</t>
    </r>
    <r>
      <rPr>
        <sz val="14"/>
        <rFont val="Times New Roman"/>
        <charset val="0"/>
      </rPr>
      <t xml:space="preserve">
4.</t>
    </r>
    <r>
      <rPr>
        <sz val="14"/>
        <rFont val="宋体"/>
        <charset val="0"/>
      </rPr>
      <t>熟练掌握</t>
    </r>
    <r>
      <rPr>
        <sz val="14"/>
        <rFont val="Times New Roman"/>
        <charset val="0"/>
      </rPr>
      <t>Excel</t>
    </r>
    <r>
      <rPr>
        <sz val="14"/>
        <rFont val="宋体"/>
        <charset val="0"/>
      </rPr>
      <t>、</t>
    </r>
    <r>
      <rPr>
        <sz val="14"/>
        <rFont val="Times New Roman"/>
        <charset val="0"/>
      </rPr>
      <t>Word</t>
    </r>
    <r>
      <rPr>
        <sz val="14"/>
        <rFont val="宋体"/>
        <charset val="0"/>
      </rPr>
      <t>、</t>
    </r>
    <r>
      <rPr>
        <sz val="14"/>
        <rFont val="Times New Roman"/>
        <charset val="0"/>
      </rPr>
      <t>PPT</t>
    </r>
    <r>
      <rPr>
        <sz val="14"/>
        <rFont val="宋体"/>
        <charset val="0"/>
      </rPr>
      <t>、金蝶等办公软件；</t>
    </r>
    <r>
      <rPr>
        <sz val="14"/>
        <rFont val="Times New Roman"/>
        <charset val="0"/>
      </rPr>
      <t xml:space="preserve">
5.</t>
    </r>
    <r>
      <rPr>
        <sz val="14"/>
        <rFont val="宋体"/>
        <charset val="0"/>
      </rPr>
      <t>踏实稳重，良好的敬业精神和团队合作意识，较强的团队领导力、沟通组织协调能力和工作独立性；</t>
    </r>
    <r>
      <rPr>
        <sz val="14"/>
        <rFont val="Times New Roman"/>
        <charset val="0"/>
      </rPr>
      <t xml:space="preserve">
6.</t>
    </r>
    <r>
      <rPr>
        <sz val="14"/>
        <rFont val="宋体"/>
        <charset val="0"/>
      </rPr>
      <t>能适应经常出差。</t>
    </r>
  </si>
  <si>
    <t>揭阳市宏光镀膜玻璃有限公司</t>
  </si>
  <si>
    <r>
      <rPr>
        <sz val="14"/>
        <rFont val="宋体"/>
        <charset val="0"/>
      </rPr>
      <t>仓库管理员</t>
    </r>
  </si>
  <si>
    <r>
      <rPr>
        <sz val="14"/>
        <rFont val="Times New Roman"/>
        <charset val="0"/>
      </rPr>
      <t>2000-2500</t>
    </r>
    <r>
      <rPr>
        <sz val="14"/>
        <rFont val="宋体"/>
        <charset val="0"/>
      </rPr>
      <t>元</t>
    </r>
  </si>
  <si>
    <r>
      <rPr>
        <sz val="14"/>
        <rFont val="Times New Roman"/>
        <charset val="0"/>
      </rPr>
      <t>1.</t>
    </r>
    <r>
      <rPr>
        <sz val="14"/>
        <rFont val="宋体"/>
        <charset val="0"/>
      </rPr>
      <t>熟悉电脑办公软件应用操作；</t>
    </r>
    <r>
      <rPr>
        <sz val="14"/>
        <rFont val="Times New Roman"/>
        <charset val="0"/>
      </rPr>
      <t xml:space="preserve">
2.</t>
    </r>
    <r>
      <rPr>
        <sz val="14"/>
        <rFont val="宋体"/>
        <charset val="0"/>
      </rPr>
      <t>能吃苦耐劳，有一定的仓库管理经验；</t>
    </r>
    <r>
      <rPr>
        <sz val="14"/>
        <rFont val="Times New Roman"/>
        <charset val="0"/>
      </rPr>
      <t xml:space="preserve">
3.</t>
    </r>
    <r>
      <rPr>
        <sz val="14"/>
        <rFont val="宋体"/>
        <charset val="0"/>
      </rPr>
      <t>能熟练操作天车者优先考虑。</t>
    </r>
  </si>
  <si>
    <r>
      <rPr>
        <sz val="14"/>
        <rFont val="宋体"/>
        <charset val="0"/>
      </rPr>
      <t>陈先生</t>
    </r>
    <r>
      <rPr>
        <sz val="14"/>
        <rFont val="Times New Roman"/>
        <charset val="0"/>
      </rPr>
      <t xml:space="preserve">    
0663-8598892/
18822920688</t>
    </r>
  </si>
  <si>
    <r>
      <rPr>
        <sz val="14"/>
        <rFont val="宋体"/>
        <charset val="0"/>
      </rPr>
      <t>行政文员</t>
    </r>
  </si>
  <si>
    <r>
      <rPr>
        <sz val="14"/>
        <rFont val="Times New Roman"/>
        <charset val="0"/>
      </rPr>
      <t>1.</t>
    </r>
    <r>
      <rPr>
        <sz val="14"/>
        <rFont val="宋体"/>
        <charset val="0"/>
      </rPr>
      <t>协助行政部经理完成公司行政事务工作及部门内部日常事务工作；</t>
    </r>
    <r>
      <rPr>
        <sz val="14"/>
        <rFont val="Times New Roman"/>
        <charset val="0"/>
      </rPr>
      <t xml:space="preserve">
2.</t>
    </r>
    <r>
      <rPr>
        <sz val="14"/>
        <rFont val="宋体"/>
        <charset val="0"/>
      </rPr>
      <t>进行日常行政工作的组织与管理；</t>
    </r>
    <r>
      <rPr>
        <sz val="14"/>
        <rFont val="Times New Roman"/>
        <charset val="0"/>
      </rPr>
      <t xml:space="preserve">
3.</t>
    </r>
    <r>
      <rPr>
        <sz val="14"/>
        <rFont val="宋体"/>
        <charset val="0"/>
      </rPr>
      <t>各项规章制度监督与执行；</t>
    </r>
    <r>
      <rPr>
        <sz val="14"/>
        <rFont val="Times New Roman"/>
        <charset val="0"/>
      </rPr>
      <t xml:space="preserve">
4.</t>
    </r>
    <r>
      <rPr>
        <sz val="14"/>
        <rFont val="宋体"/>
        <charset val="0"/>
      </rPr>
      <t>参与公司考勤等工作；</t>
    </r>
    <r>
      <rPr>
        <sz val="14"/>
        <rFont val="Times New Roman"/>
        <charset val="0"/>
      </rPr>
      <t xml:space="preserve">
5.</t>
    </r>
    <r>
      <rPr>
        <sz val="14"/>
        <rFont val="宋体"/>
        <charset val="0"/>
      </rPr>
      <t>奖惩办法的执行；</t>
    </r>
    <r>
      <rPr>
        <sz val="14"/>
        <rFont val="Times New Roman"/>
        <charset val="0"/>
      </rPr>
      <t xml:space="preserve">
6.</t>
    </r>
    <r>
      <rPr>
        <sz val="14"/>
        <rFont val="宋体"/>
        <charset val="0"/>
      </rPr>
      <t>协助行政部部长进行内务、安全管理，为其他部门提供及时有效的行政服务；</t>
    </r>
    <r>
      <rPr>
        <sz val="14"/>
        <rFont val="Times New Roman"/>
        <charset val="0"/>
      </rPr>
      <t xml:space="preserve">
7.</t>
    </r>
    <r>
      <rPr>
        <sz val="14"/>
        <rFont val="宋体"/>
        <charset val="0"/>
      </rPr>
      <t>会务安排：做好会前准备、会议记录和会后内容整理工作；</t>
    </r>
    <r>
      <rPr>
        <sz val="14"/>
        <rFont val="Times New Roman"/>
        <charset val="0"/>
      </rPr>
      <t xml:space="preserve">
8.</t>
    </r>
    <r>
      <rPr>
        <sz val="14"/>
        <rFont val="宋体"/>
        <charset val="0"/>
      </rPr>
      <t>负责公司各部门办公用品的领用和分发工作；</t>
    </r>
    <r>
      <rPr>
        <sz val="14"/>
        <rFont val="Times New Roman"/>
        <charset val="0"/>
      </rPr>
      <t xml:space="preserve">
9.</t>
    </r>
    <r>
      <rPr>
        <sz val="14"/>
        <rFont val="宋体"/>
        <charset val="0"/>
      </rPr>
      <t>做好材料收集、档案管理、文书起草、公文制定、文件收发等工作；</t>
    </r>
    <r>
      <rPr>
        <sz val="14"/>
        <rFont val="Times New Roman"/>
        <charset val="0"/>
      </rPr>
      <t xml:space="preserve">
10.</t>
    </r>
    <r>
      <rPr>
        <sz val="14"/>
        <rFont val="宋体"/>
        <charset val="0"/>
      </rPr>
      <t>接待来访、接听来电、解答咨询及传递信息工作；</t>
    </r>
    <r>
      <rPr>
        <sz val="14"/>
        <rFont val="Times New Roman"/>
        <charset val="0"/>
      </rPr>
      <t xml:space="preserve">
11.</t>
    </r>
    <r>
      <rPr>
        <sz val="14"/>
        <rFont val="宋体"/>
        <charset val="0"/>
      </rPr>
      <t>协助办理面试接待、会议、培训、公司集体活动组织与安排，节假日慰问等；</t>
    </r>
    <r>
      <rPr>
        <sz val="14"/>
        <rFont val="Times New Roman"/>
        <charset val="0"/>
      </rPr>
      <t xml:space="preserve">
12.</t>
    </r>
    <r>
      <rPr>
        <sz val="14"/>
        <rFont val="宋体"/>
        <charset val="0"/>
      </rPr>
      <t>协助行政部部长做好公司各部门之间的协调工作</t>
    </r>
    <r>
      <rPr>
        <sz val="14"/>
        <rFont val="Times New Roman"/>
        <charset val="0"/>
      </rPr>
      <t xml:space="preserve">
13.</t>
    </r>
    <r>
      <rPr>
        <sz val="14"/>
        <rFont val="宋体"/>
        <charset val="0"/>
      </rPr>
      <t>协调保持公司会议室等公共区域卫生整洁。</t>
    </r>
  </si>
  <si>
    <r>
      <rPr>
        <sz val="14"/>
        <rFont val="宋体"/>
        <charset val="0"/>
      </rPr>
      <t>业务员</t>
    </r>
  </si>
  <si>
    <r>
      <rPr>
        <sz val="14"/>
        <rFont val="Times New Roman"/>
        <charset val="0"/>
      </rPr>
      <t>1.</t>
    </r>
    <r>
      <rPr>
        <sz val="14"/>
        <rFont val="宋体"/>
        <charset val="0"/>
      </rPr>
      <t>曾从事销售工作一年以上，有工程玻璃、门窗玻璃、家具玻璃等销售经验者优先；</t>
    </r>
    <r>
      <rPr>
        <sz val="14"/>
        <rFont val="Times New Roman"/>
        <charset val="0"/>
      </rPr>
      <t xml:space="preserve">
2.</t>
    </r>
    <r>
      <rPr>
        <sz val="14"/>
        <rFont val="宋体"/>
        <charset val="0"/>
      </rPr>
      <t>有一定的沟通表达能力，掌握销售技巧；</t>
    </r>
    <r>
      <rPr>
        <sz val="14"/>
        <rFont val="Times New Roman"/>
        <charset val="0"/>
      </rPr>
      <t xml:space="preserve">
3.</t>
    </r>
    <r>
      <rPr>
        <sz val="14"/>
        <rFont val="宋体"/>
        <charset val="0"/>
      </rPr>
      <t>无销售工作经验，但曾从事相关工作者亦可。</t>
    </r>
  </si>
  <si>
    <r>
      <rPr>
        <sz val="14"/>
        <rFont val="宋体"/>
        <charset val="0"/>
      </rPr>
      <t>会计</t>
    </r>
  </si>
  <si>
    <r>
      <rPr>
        <sz val="14"/>
        <rFont val="Times New Roman"/>
        <charset val="0"/>
      </rPr>
      <t>1.3</t>
    </r>
    <r>
      <rPr>
        <sz val="14"/>
        <rFont val="宋体"/>
        <charset val="0"/>
      </rPr>
      <t>年以上工作经验，拥有会计上岗证及中级会计师职称；</t>
    </r>
    <r>
      <rPr>
        <sz val="14"/>
        <rFont val="Times New Roman"/>
        <charset val="0"/>
      </rPr>
      <t xml:space="preserve">
2.</t>
    </r>
    <r>
      <rPr>
        <sz val="14"/>
        <rFont val="宋体"/>
        <charset val="0"/>
      </rPr>
      <t>熟悉会计报表的处理，会计法规和税法；熟练操作计算机办公软件、金蝶、用友等财务软件；</t>
    </r>
    <r>
      <rPr>
        <sz val="14"/>
        <rFont val="Times New Roman"/>
        <charset val="0"/>
      </rPr>
      <t xml:space="preserve">
3.</t>
    </r>
    <r>
      <rPr>
        <sz val="14"/>
        <rFont val="宋体"/>
        <charset val="0"/>
      </rPr>
      <t>良好的学习能力、独立工作能力、财务分析能力及职业道德；</t>
    </r>
    <r>
      <rPr>
        <sz val="14"/>
        <rFont val="Times New Roman"/>
        <charset val="0"/>
      </rPr>
      <t xml:space="preserve">
4.</t>
    </r>
    <r>
      <rPr>
        <sz val="14"/>
        <rFont val="宋体"/>
        <charset val="0"/>
      </rPr>
      <t>性格开朗、工作细致，责任感强，有良好的沟通能力、团队精神；</t>
    </r>
    <r>
      <rPr>
        <sz val="14"/>
        <rFont val="Times New Roman"/>
        <charset val="0"/>
      </rPr>
      <t xml:space="preserve">
5.</t>
    </r>
    <r>
      <rPr>
        <sz val="14"/>
        <rFont val="宋体"/>
        <charset val="0"/>
      </rPr>
      <t>学历：高科以上。</t>
    </r>
  </si>
  <si>
    <r>
      <rPr>
        <sz val="14"/>
        <rFont val="宋体"/>
        <charset val="0"/>
      </rPr>
      <t>普工</t>
    </r>
  </si>
  <si>
    <r>
      <rPr>
        <sz val="14"/>
        <rFont val="Times New Roman"/>
        <charset val="0"/>
      </rPr>
      <t>1.</t>
    </r>
    <r>
      <rPr>
        <sz val="14"/>
        <rFont val="宋体"/>
        <charset val="0"/>
      </rPr>
      <t>无不良嗜好；</t>
    </r>
    <r>
      <rPr>
        <sz val="14"/>
        <rFont val="Times New Roman"/>
        <charset val="0"/>
      </rPr>
      <t xml:space="preserve">
2.</t>
    </r>
    <r>
      <rPr>
        <sz val="14"/>
        <rFont val="宋体"/>
        <charset val="0"/>
      </rPr>
      <t>做事认真、为人诚实、勤劳能吃苦；</t>
    </r>
    <r>
      <rPr>
        <sz val="14"/>
        <rFont val="Times New Roman"/>
        <charset val="0"/>
      </rPr>
      <t xml:space="preserve">
3.</t>
    </r>
    <r>
      <rPr>
        <sz val="14"/>
        <rFont val="宋体"/>
        <charset val="0"/>
      </rPr>
      <t>有玻璃行业工作经验者优先；</t>
    </r>
    <r>
      <rPr>
        <sz val="14"/>
        <rFont val="Times New Roman"/>
        <charset val="0"/>
      </rPr>
      <t xml:space="preserve">
4.</t>
    </r>
    <r>
      <rPr>
        <sz val="14"/>
        <rFont val="宋体"/>
        <charset val="0"/>
      </rPr>
      <t>包住宿，包伙食费（</t>
    </r>
    <r>
      <rPr>
        <sz val="14"/>
        <rFont val="Times New Roman"/>
        <charset val="0"/>
      </rPr>
      <t>300</t>
    </r>
    <r>
      <rPr>
        <sz val="14"/>
        <rFont val="宋体"/>
        <charset val="0"/>
      </rPr>
      <t>元</t>
    </r>
    <r>
      <rPr>
        <sz val="14"/>
        <rFont val="Times New Roman"/>
        <charset val="0"/>
      </rPr>
      <t>/</t>
    </r>
    <r>
      <rPr>
        <sz val="14"/>
        <rFont val="宋体"/>
        <charset val="0"/>
      </rPr>
      <t>月）。</t>
    </r>
  </si>
  <si>
    <r>
      <rPr>
        <sz val="14"/>
        <rFont val="宋体"/>
        <charset val="0"/>
      </rPr>
      <t>电商客服经理</t>
    </r>
  </si>
  <si>
    <r>
      <rPr>
        <sz val="14"/>
        <rFont val="Times New Roman"/>
        <charset val="0"/>
      </rPr>
      <t>1.</t>
    </r>
    <r>
      <rPr>
        <sz val="14"/>
        <rFont val="宋体"/>
        <charset val="0"/>
      </rPr>
      <t>中专或高中以上学历；</t>
    </r>
    <r>
      <rPr>
        <sz val="14"/>
        <rFont val="Times New Roman"/>
        <charset val="0"/>
      </rPr>
      <t xml:space="preserve">
2.</t>
    </r>
    <r>
      <rPr>
        <sz val="14"/>
        <rFont val="宋体"/>
        <charset val="0"/>
      </rPr>
      <t>文秘、中文等相关专业优先考虑；</t>
    </r>
    <r>
      <rPr>
        <sz val="14"/>
        <rFont val="Times New Roman"/>
        <charset val="0"/>
      </rPr>
      <t xml:space="preserve">
3.</t>
    </r>
    <r>
      <rPr>
        <sz val="14"/>
        <rFont val="宋体"/>
        <charset val="0"/>
      </rPr>
      <t>较强的协调能力、语言表达能力较强；</t>
    </r>
    <r>
      <rPr>
        <sz val="14"/>
        <rFont val="Times New Roman"/>
        <charset val="0"/>
      </rPr>
      <t xml:space="preserve">
4.</t>
    </r>
    <r>
      <rPr>
        <sz val="14"/>
        <rFont val="宋体"/>
        <charset val="0"/>
      </rPr>
      <t>具体团队合作精神；</t>
    </r>
    <r>
      <rPr>
        <sz val="14"/>
        <rFont val="Times New Roman"/>
        <charset val="0"/>
      </rPr>
      <t xml:space="preserve">
5.</t>
    </r>
    <r>
      <rPr>
        <sz val="14"/>
        <rFont val="宋体"/>
        <charset val="0"/>
      </rPr>
      <t>熟练应用办公软件；</t>
    </r>
    <r>
      <rPr>
        <sz val="14"/>
        <rFont val="Times New Roman"/>
        <charset val="0"/>
      </rPr>
      <t xml:space="preserve">
6.</t>
    </r>
    <r>
      <rPr>
        <sz val="14"/>
        <rFont val="宋体"/>
        <charset val="0"/>
      </rPr>
      <t>熟悉网页后台管理，对阿里巴巴、淘宝店铺平台基本操作，编写企业公众号文章等相关工作经验优先考虑。</t>
    </r>
  </si>
  <si>
    <r>
      <rPr>
        <sz val="14"/>
        <rFont val="宋体"/>
        <charset val="0"/>
      </rPr>
      <t>文员</t>
    </r>
  </si>
  <si>
    <r>
      <rPr>
        <sz val="14"/>
        <rFont val="Times New Roman"/>
        <charset val="0"/>
      </rPr>
      <t>2500-3500</t>
    </r>
    <r>
      <rPr>
        <sz val="14"/>
        <rFont val="宋体"/>
        <charset val="0"/>
      </rPr>
      <t>元</t>
    </r>
  </si>
  <si>
    <r>
      <rPr>
        <sz val="14"/>
        <rFont val="Times New Roman"/>
        <charset val="0"/>
      </rPr>
      <t>1.</t>
    </r>
    <r>
      <rPr>
        <sz val="14"/>
        <rFont val="宋体"/>
        <charset val="0"/>
      </rPr>
      <t>整理日常资料；</t>
    </r>
    <r>
      <rPr>
        <sz val="14"/>
        <rFont val="Times New Roman"/>
        <charset val="0"/>
      </rPr>
      <t xml:space="preserve">
2.</t>
    </r>
    <r>
      <rPr>
        <sz val="14"/>
        <rFont val="宋体"/>
        <charset val="0"/>
      </rPr>
      <t>协助上级领导完成公司管理制度；</t>
    </r>
    <r>
      <rPr>
        <sz val="14"/>
        <rFont val="Times New Roman"/>
        <charset val="0"/>
      </rPr>
      <t xml:space="preserve">
3.</t>
    </r>
    <r>
      <rPr>
        <sz val="14"/>
        <rFont val="宋体"/>
        <charset val="0"/>
      </rPr>
      <t>有文员工作经验者优先。</t>
    </r>
  </si>
  <si>
    <r>
      <rPr>
        <sz val="14"/>
        <rFont val="宋体"/>
        <charset val="0"/>
      </rPr>
      <t>财务总监</t>
    </r>
  </si>
  <si>
    <r>
      <rPr>
        <sz val="14"/>
        <rFont val="Times New Roman"/>
        <charset val="0"/>
      </rPr>
      <t>4000-5000</t>
    </r>
    <r>
      <rPr>
        <sz val="14"/>
        <rFont val="宋体"/>
        <charset val="0"/>
      </rPr>
      <t>元</t>
    </r>
  </si>
  <si>
    <r>
      <rPr>
        <sz val="14"/>
        <rFont val="Times New Roman"/>
        <charset val="0"/>
      </rPr>
      <t>1.</t>
    </r>
    <r>
      <rPr>
        <sz val="14"/>
        <rFont val="宋体"/>
        <charset val="0"/>
      </rPr>
      <t>具备扎实的经济学知识，财会、金融类本科以上学历，持有</t>
    </r>
    <r>
      <rPr>
        <sz val="14"/>
        <rFont val="Times New Roman"/>
        <charset val="0"/>
      </rPr>
      <t>C1</t>
    </r>
    <r>
      <rPr>
        <sz val="14"/>
        <rFont val="宋体"/>
        <charset val="0"/>
      </rPr>
      <t>驾驶证；</t>
    </r>
    <r>
      <rPr>
        <sz val="14"/>
        <rFont val="Times New Roman"/>
        <charset val="0"/>
      </rPr>
      <t xml:space="preserve">
2.</t>
    </r>
    <r>
      <rPr>
        <sz val="14"/>
        <rFont val="宋体"/>
        <charset val="0"/>
      </rPr>
      <t>英语四级以上，会使用电脑及财务软件；</t>
    </r>
    <r>
      <rPr>
        <sz val="14"/>
        <rFont val="Times New Roman"/>
        <charset val="0"/>
      </rPr>
      <t xml:space="preserve">
3.</t>
    </r>
    <r>
      <rPr>
        <sz val="14"/>
        <rFont val="宋体"/>
        <charset val="0"/>
      </rPr>
      <t>谙熟财务、会计知识，了解外贸、金融基础知识；</t>
    </r>
    <r>
      <rPr>
        <sz val="14"/>
        <rFont val="Times New Roman"/>
        <charset val="0"/>
      </rPr>
      <t xml:space="preserve">
4.</t>
    </r>
    <r>
      <rPr>
        <sz val="14"/>
        <rFont val="宋体"/>
        <charset val="0"/>
      </rPr>
      <t>系统掌握国家财经法律、法规、规章和方针、政策，了解国际财务、会计通则；</t>
    </r>
    <r>
      <rPr>
        <sz val="14"/>
        <rFont val="Times New Roman"/>
        <charset val="0"/>
      </rPr>
      <t xml:space="preserve">
5.</t>
    </r>
    <r>
      <rPr>
        <sz val="14"/>
        <rFont val="宋体"/>
        <charset val="0"/>
      </rPr>
      <t>熟悉本行业生产经营业务管理有关知识；</t>
    </r>
    <r>
      <rPr>
        <sz val="14"/>
        <rFont val="Times New Roman"/>
        <charset val="0"/>
      </rPr>
      <t xml:space="preserve">
6.</t>
    </r>
    <r>
      <rPr>
        <sz val="14"/>
        <rFont val="宋体"/>
        <charset val="0"/>
      </rPr>
      <t>良好的组织与协调能力，良好的对内、对外沟通与交流能力，能调和各方利害关系；</t>
    </r>
    <r>
      <rPr>
        <sz val="14"/>
        <rFont val="Times New Roman"/>
        <charset val="0"/>
      </rPr>
      <t xml:space="preserve">
7.</t>
    </r>
    <r>
      <rPr>
        <sz val="14"/>
        <rFont val="宋体"/>
        <charset val="0"/>
      </rPr>
      <t>擅长财务规划、分析、决策，精通投、融资管理和资本营运管理；</t>
    </r>
    <r>
      <rPr>
        <sz val="14"/>
        <rFont val="Times New Roman"/>
        <charset val="0"/>
      </rPr>
      <t xml:space="preserve">
8.</t>
    </r>
    <r>
      <rPr>
        <sz val="14"/>
        <rFont val="宋体"/>
        <charset val="0"/>
      </rPr>
      <t>善于使用人才和培育人才；</t>
    </r>
    <r>
      <rPr>
        <sz val="14"/>
        <rFont val="Times New Roman"/>
        <charset val="0"/>
      </rPr>
      <t xml:space="preserve">
9.</t>
    </r>
    <r>
      <rPr>
        <sz val="14"/>
        <rFont val="宋体"/>
        <charset val="0"/>
      </rPr>
      <t>具有</t>
    </r>
    <r>
      <rPr>
        <sz val="14"/>
        <rFont val="Times New Roman"/>
        <charset val="0"/>
      </rPr>
      <t>3-5</t>
    </r>
    <r>
      <rPr>
        <sz val="14"/>
        <rFont val="宋体"/>
        <charset val="0"/>
      </rPr>
      <t>年以上财务管理或大、中型企业财务经理岗位的工作经验，高级会计师技术职称或注册会计师资格。</t>
    </r>
    <r>
      <rPr>
        <sz val="14"/>
        <rFont val="Times New Roman"/>
        <charset val="0"/>
      </rPr>
      <t xml:space="preserve">
10.</t>
    </r>
    <r>
      <rPr>
        <sz val="14"/>
        <rFont val="宋体"/>
        <charset val="0"/>
      </rPr>
      <t>廉洁奉公，追求创新，严守机密，坚持原则。</t>
    </r>
  </si>
  <si>
    <r>
      <rPr>
        <sz val="14"/>
        <rFont val="宋体"/>
        <charset val="0"/>
      </rPr>
      <t>会计助理</t>
    </r>
  </si>
  <si>
    <r>
      <rPr>
        <sz val="14"/>
        <rFont val="Times New Roman"/>
        <charset val="0"/>
      </rPr>
      <t>1.</t>
    </r>
    <r>
      <rPr>
        <sz val="14"/>
        <rFont val="宋体"/>
        <charset val="0"/>
      </rPr>
      <t>大专以上学历，会计专业，责任心强；</t>
    </r>
    <r>
      <rPr>
        <sz val="14"/>
        <rFont val="Times New Roman"/>
        <charset val="0"/>
      </rPr>
      <t xml:space="preserve">
2.</t>
    </r>
    <r>
      <rPr>
        <sz val="14"/>
        <rFont val="宋体"/>
        <charset val="0"/>
      </rPr>
      <t>敬岗爱岗、勤勉务实，有良好的沟通能力与服务精神，能承受较大的工作压力；</t>
    </r>
    <r>
      <rPr>
        <sz val="14"/>
        <rFont val="Times New Roman"/>
        <charset val="0"/>
      </rPr>
      <t xml:space="preserve">
3.</t>
    </r>
    <r>
      <rPr>
        <sz val="14"/>
        <rFont val="宋体"/>
        <charset val="0"/>
      </rPr>
      <t>具备良好的心理素质，有较强的综合分析能力及较高的工作效率；</t>
    </r>
    <r>
      <rPr>
        <sz val="14"/>
        <rFont val="Times New Roman"/>
        <charset val="0"/>
      </rPr>
      <t xml:space="preserve">
4.</t>
    </r>
    <r>
      <rPr>
        <sz val="14"/>
        <rFont val="宋体"/>
        <charset val="0"/>
      </rPr>
      <t>熟悉使用</t>
    </r>
    <r>
      <rPr>
        <sz val="14"/>
        <rFont val="Times New Roman"/>
        <charset val="0"/>
      </rPr>
      <t>EXCEL</t>
    </r>
    <r>
      <rPr>
        <sz val="14"/>
        <rFont val="宋体"/>
        <charset val="0"/>
      </rPr>
      <t>、</t>
    </r>
    <r>
      <rPr>
        <sz val="14"/>
        <rFont val="Times New Roman"/>
        <charset val="0"/>
      </rPr>
      <t>WORD</t>
    </r>
    <r>
      <rPr>
        <sz val="14"/>
        <rFont val="宋体"/>
        <charset val="0"/>
      </rPr>
      <t>等办公软件及金算盘、用友、金碟等通用财务软件</t>
    </r>
    <r>
      <rPr>
        <sz val="14"/>
        <rFont val="Times New Roman"/>
        <charset val="0"/>
      </rPr>
      <t xml:space="preserve">
5.</t>
    </r>
    <r>
      <rPr>
        <sz val="14"/>
        <rFont val="宋体"/>
        <charset val="0"/>
      </rPr>
      <t>协助财务经理完成财务部日常事务工作及完成上级指派的其他工作。</t>
    </r>
  </si>
  <si>
    <r>
      <rPr>
        <sz val="14"/>
        <rFont val="宋体"/>
        <charset val="0"/>
      </rPr>
      <t>外贸主管</t>
    </r>
  </si>
  <si>
    <r>
      <rPr>
        <sz val="14"/>
        <rFont val="Times New Roman"/>
        <charset val="0"/>
      </rPr>
      <t>1.</t>
    </r>
    <r>
      <rPr>
        <sz val="14"/>
        <rFont val="宋体"/>
        <charset val="0"/>
      </rPr>
      <t>具备四年以上的出口贸易经验（建材类行业优先考虑）；</t>
    </r>
    <r>
      <rPr>
        <sz val="14"/>
        <rFont val="Times New Roman"/>
        <charset val="0"/>
      </rPr>
      <t xml:space="preserve">
2.</t>
    </r>
    <r>
      <rPr>
        <sz val="14"/>
        <rFont val="宋体"/>
        <charset val="0"/>
      </rPr>
      <t>英语或国际贸易专业；</t>
    </r>
    <r>
      <rPr>
        <sz val="14"/>
        <rFont val="Times New Roman"/>
        <charset val="0"/>
      </rPr>
      <t xml:space="preserve">
3.</t>
    </r>
    <r>
      <rPr>
        <sz val="14"/>
        <rFont val="宋体"/>
        <charset val="0"/>
      </rPr>
      <t>大学英语六级以上，要求流畅的英文听说读写能力。</t>
    </r>
  </si>
  <si>
    <r>
      <rPr>
        <sz val="14"/>
        <rFont val="宋体"/>
        <charset val="0"/>
      </rPr>
      <t>储备干部</t>
    </r>
  </si>
  <si>
    <r>
      <rPr>
        <sz val="14"/>
        <rFont val="Times New Roman"/>
        <charset val="0"/>
      </rPr>
      <t>1.</t>
    </r>
    <r>
      <rPr>
        <sz val="14"/>
        <rFont val="宋体"/>
        <charset val="0"/>
      </rPr>
      <t>学历</t>
    </r>
    <r>
      <rPr>
        <sz val="14"/>
        <rFont val="Times New Roman"/>
        <charset val="0"/>
      </rPr>
      <t>/</t>
    </r>
    <r>
      <rPr>
        <sz val="14"/>
        <rFont val="宋体"/>
        <charset val="0"/>
      </rPr>
      <t>专业要求：大学本科（含）以上学历优先考虑；国际贸易、金融、财会、市场营销、涉外法律、英语专业优先考虑；</t>
    </r>
    <r>
      <rPr>
        <sz val="14"/>
        <rFont val="Times New Roman"/>
        <charset val="0"/>
      </rPr>
      <t xml:space="preserve">
2.</t>
    </r>
    <r>
      <rPr>
        <sz val="14"/>
        <rFont val="宋体"/>
        <charset val="0"/>
      </rPr>
      <t>大学英语六级以上，要求流畅的英文听说读写能力；</t>
    </r>
    <r>
      <rPr>
        <sz val="14"/>
        <rFont val="Times New Roman"/>
        <charset val="0"/>
      </rPr>
      <t xml:space="preserve">
3.</t>
    </r>
    <r>
      <rPr>
        <sz val="14"/>
        <rFont val="宋体"/>
        <charset val="0"/>
      </rPr>
      <t>具备较强的信息收集、处理、分析能力，系统性较强；</t>
    </r>
    <r>
      <rPr>
        <sz val="14"/>
        <rFont val="Times New Roman"/>
        <charset val="0"/>
      </rPr>
      <t xml:space="preserve">
4.</t>
    </r>
    <r>
      <rPr>
        <sz val="14"/>
        <rFont val="宋体"/>
        <charset val="0"/>
      </rPr>
      <t>具备良好的文字表达能力（一定的文字功底、公文写作能力）和口头表达能力（中、英文）；</t>
    </r>
    <r>
      <rPr>
        <sz val="14"/>
        <rFont val="Times New Roman"/>
        <charset val="0"/>
      </rPr>
      <t xml:space="preserve">
5.</t>
    </r>
    <r>
      <rPr>
        <sz val="14"/>
        <rFont val="宋体"/>
        <charset val="0"/>
      </rPr>
      <t>熟练使用</t>
    </r>
    <r>
      <rPr>
        <sz val="14"/>
        <rFont val="Times New Roman"/>
        <charset val="0"/>
      </rPr>
      <t>Office</t>
    </r>
    <r>
      <rPr>
        <sz val="14"/>
        <rFont val="宋体"/>
        <charset val="0"/>
      </rPr>
      <t>办公软件：精通</t>
    </r>
    <r>
      <rPr>
        <sz val="14"/>
        <rFont val="Times New Roman"/>
        <charset val="0"/>
      </rPr>
      <t>Word</t>
    </r>
    <r>
      <rPr>
        <sz val="14"/>
        <rFont val="宋体"/>
        <charset val="0"/>
      </rPr>
      <t>文本处理，能够制作高质量</t>
    </r>
    <r>
      <rPr>
        <sz val="14"/>
        <rFont val="Times New Roman"/>
        <charset val="0"/>
      </rPr>
      <t>PPT</t>
    </r>
    <r>
      <rPr>
        <sz val="14"/>
        <rFont val="宋体"/>
        <charset val="0"/>
      </rPr>
      <t>幻灯片，能使用</t>
    </r>
    <r>
      <rPr>
        <sz val="14"/>
        <rFont val="Times New Roman"/>
        <charset val="0"/>
      </rPr>
      <t>Excel</t>
    </r>
    <r>
      <rPr>
        <sz val="14"/>
        <rFont val="宋体"/>
        <charset val="0"/>
      </rPr>
      <t>高阶功能进行数据图表分析工作；</t>
    </r>
    <r>
      <rPr>
        <sz val="14"/>
        <rFont val="Times New Roman"/>
        <charset val="0"/>
      </rPr>
      <t xml:space="preserve">
6.</t>
    </r>
    <r>
      <rPr>
        <sz val="14"/>
        <rFont val="宋体"/>
        <charset val="0"/>
      </rPr>
      <t>良好的时间管理能力和沟通能力，工作认真细致，有激情、有条理性、逻辑性和良好的职业素养和职业操守，保密意识强。</t>
    </r>
  </si>
  <si>
    <r>
      <rPr>
        <sz val="14"/>
        <rFont val="宋体"/>
        <charset val="0"/>
      </rPr>
      <t>生产经理</t>
    </r>
    <r>
      <rPr>
        <sz val="14"/>
        <rFont val="Times New Roman"/>
        <charset val="0"/>
      </rPr>
      <t>/</t>
    </r>
    <r>
      <rPr>
        <sz val="14"/>
        <rFont val="宋体"/>
        <charset val="0"/>
      </rPr>
      <t>主管</t>
    </r>
  </si>
  <si>
    <r>
      <rPr>
        <sz val="14"/>
        <rFont val="Times New Roman"/>
        <charset val="0"/>
      </rPr>
      <t>1.</t>
    </r>
    <r>
      <rPr>
        <sz val="14"/>
        <rFont val="宋体"/>
        <charset val="0"/>
      </rPr>
      <t>学历要求：大学专科（含）以上学历</t>
    </r>
    <r>
      <rPr>
        <sz val="14"/>
        <rFont val="Times New Roman"/>
        <charset val="0"/>
      </rPr>
      <t xml:space="preserve">
2.3-5</t>
    </r>
    <r>
      <rPr>
        <sz val="14"/>
        <rFont val="宋体"/>
        <charset val="0"/>
      </rPr>
      <t>年生产管理经验，玻璃深加工行业优先</t>
    </r>
    <r>
      <rPr>
        <sz val="14"/>
        <rFont val="Times New Roman"/>
        <charset val="0"/>
      </rPr>
      <t xml:space="preserve">
3.</t>
    </r>
    <r>
      <rPr>
        <sz val="14"/>
        <rFont val="宋体"/>
        <charset val="0"/>
      </rPr>
      <t>熟练使用</t>
    </r>
    <r>
      <rPr>
        <sz val="14"/>
        <rFont val="Times New Roman"/>
        <charset val="0"/>
      </rPr>
      <t>Office</t>
    </r>
    <r>
      <rPr>
        <sz val="14"/>
        <rFont val="宋体"/>
        <charset val="0"/>
      </rPr>
      <t>办公软件：精通</t>
    </r>
    <r>
      <rPr>
        <sz val="14"/>
        <rFont val="Times New Roman"/>
        <charset val="0"/>
      </rPr>
      <t>Word</t>
    </r>
    <r>
      <rPr>
        <sz val="14"/>
        <rFont val="宋体"/>
        <charset val="0"/>
      </rPr>
      <t>文本处理，能使用</t>
    </r>
    <r>
      <rPr>
        <sz val="14"/>
        <rFont val="Times New Roman"/>
        <charset val="0"/>
      </rPr>
      <t>Excel</t>
    </r>
    <r>
      <rPr>
        <sz val="14"/>
        <rFont val="宋体"/>
        <charset val="0"/>
      </rPr>
      <t>进行数据图表分析工作。</t>
    </r>
  </si>
  <si>
    <r>
      <rPr>
        <sz val="14"/>
        <rFont val="宋体"/>
        <charset val="0"/>
      </rPr>
      <t>储备干部（生产管理）</t>
    </r>
  </si>
  <si>
    <r>
      <rPr>
        <sz val="14"/>
        <rFont val="Times New Roman"/>
        <charset val="0"/>
      </rPr>
      <t>1.</t>
    </r>
    <r>
      <rPr>
        <sz val="14"/>
        <rFont val="Arial"/>
        <charset val="0"/>
      </rPr>
      <t xml:space="preserve">	</t>
    </r>
    <r>
      <rPr>
        <sz val="14"/>
        <rFont val="宋体"/>
        <charset val="0"/>
      </rPr>
      <t>学历要求：大学专科（含）以上学历；</t>
    </r>
    <r>
      <rPr>
        <sz val="14"/>
        <rFont val="Times New Roman"/>
        <charset val="0"/>
      </rPr>
      <t xml:space="preserve">
2.</t>
    </r>
    <r>
      <rPr>
        <sz val="14"/>
        <rFont val="Arial"/>
        <charset val="0"/>
      </rPr>
      <t xml:space="preserve">	</t>
    </r>
    <r>
      <rPr>
        <sz val="14"/>
        <rFont val="宋体"/>
        <charset val="0"/>
      </rPr>
      <t>具备较强的信息收集、处理、分析能力，系统性较强；</t>
    </r>
    <r>
      <rPr>
        <sz val="14"/>
        <rFont val="Times New Roman"/>
        <charset val="0"/>
      </rPr>
      <t xml:space="preserve">
3.</t>
    </r>
    <r>
      <rPr>
        <sz val="14"/>
        <rFont val="Arial"/>
        <charset val="0"/>
      </rPr>
      <t xml:space="preserve">	</t>
    </r>
    <r>
      <rPr>
        <sz val="14"/>
        <rFont val="宋体"/>
        <charset val="0"/>
      </rPr>
      <t>熟练使用</t>
    </r>
    <r>
      <rPr>
        <sz val="14"/>
        <rFont val="Times New Roman"/>
        <charset val="0"/>
      </rPr>
      <t>Office</t>
    </r>
    <r>
      <rPr>
        <sz val="14"/>
        <rFont val="宋体"/>
        <charset val="0"/>
      </rPr>
      <t>办公软件：精通</t>
    </r>
    <r>
      <rPr>
        <sz val="14"/>
        <rFont val="Times New Roman"/>
        <charset val="0"/>
      </rPr>
      <t>Word</t>
    </r>
    <r>
      <rPr>
        <sz val="14"/>
        <rFont val="宋体"/>
        <charset val="0"/>
      </rPr>
      <t>文本处理，能使用</t>
    </r>
    <r>
      <rPr>
        <sz val="14"/>
        <rFont val="Times New Roman"/>
        <charset val="0"/>
      </rPr>
      <t>Excel</t>
    </r>
    <r>
      <rPr>
        <sz val="14"/>
        <rFont val="宋体"/>
        <charset val="0"/>
      </rPr>
      <t>进行数据图表分析工作；</t>
    </r>
    <r>
      <rPr>
        <sz val="14"/>
        <rFont val="Times New Roman"/>
        <charset val="0"/>
      </rPr>
      <t xml:space="preserve">
4.</t>
    </r>
    <r>
      <rPr>
        <sz val="14"/>
        <rFont val="宋体"/>
        <charset val="0"/>
      </rPr>
      <t>具有</t>
    </r>
    <r>
      <rPr>
        <sz val="14"/>
        <rFont val="Times New Roman"/>
        <charset val="0"/>
      </rPr>
      <t>1</t>
    </r>
    <r>
      <rPr>
        <sz val="14"/>
        <rFont val="宋体"/>
        <charset val="0"/>
      </rPr>
      <t>年以上的生产型企业的数据统计、生产协调等工作经验。</t>
    </r>
  </si>
  <si>
    <r>
      <rPr>
        <sz val="14"/>
        <rFont val="宋体"/>
        <charset val="0"/>
      </rPr>
      <t>保安门卫</t>
    </r>
  </si>
  <si>
    <r>
      <rPr>
        <sz val="14"/>
        <rFont val="Times New Roman"/>
        <charset val="0"/>
      </rPr>
      <t>1.</t>
    </r>
    <r>
      <rPr>
        <sz val="14"/>
        <rFont val="宋体"/>
        <charset val="0"/>
      </rPr>
      <t>身体健康，无不良嗜好；</t>
    </r>
    <r>
      <rPr>
        <sz val="14"/>
        <rFont val="Times New Roman"/>
        <charset val="0"/>
      </rPr>
      <t xml:space="preserve">
2.</t>
    </r>
    <r>
      <rPr>
        <sz val="14"/>
        <rFont val="宋体"/>
        <charset val="0"/>
      </rPr>
      <t>做事认真、为人诚实；</t>
    </r>
    <r>
      <rPr>
        <sz val="14"/>
        <rFont val="Times New Roman"/>
        <charset val="0"/>
      </rPr>
      <t xml:space="preserve">
3.</t>
    </r>
    <r>
      <rPr>
        <sz val="14"/>
        <rFont val="宋体"/>
        <charset val="0"/>
      </rPr>
      <t>主要负责工厂门卫保安工作。</t>
    </r>
  </si>
  <si>
    <t>广东新柏星实业发展有限公司</t>
  </si>
  <si>
    <r>
      <rPr>
        <sz val="14"/>
        <rFont val="Times New Roman"/>
        <charset val="0"/>
      </rPr>
      <t>3500-5000</t>
    </r>
    <r>
      <rPr>
        <sz val="14"/>
        <rFont val="宋体"/>
        <charset val="0"/>
      </rPr>
      <t>元</t>
    </r>
  </si>
  <si>
    <r>
      <rPr>
        <sz val="14"/>
        <rFont val="Times New Roman"/>
        <charset val="0"/>
      </rPr>
      <t>1.</t>
    </r>
    <r>
      <rPr>
        <sz val="14"/>
        <rFont val="宋体"/>
        <charset val="0"/>
      </rPr>
      <t>中专或高中以上学历，有</t>
    </r>
    <r>
      <rPr>
        <sz val="14"/>
        <rFont val="Times New Roman"/>
        <charset val="0"/>
      </rPr>
      <t>2</t>
    </r>
    <r>
      <rPr>
        <sz val="14"/>
        <rFont val="宋体"/>
        <charset val="0"/>
      </rPr>
      <t>年仓库管理经验优先考虑；</t>
    </r>
    <r>
      <rPr>
        <sz val="14"/>
        <rFont val="Times New Roman"/>
        <charset val="0"/>
      </rPr>
      <t xml:space="preserve">
2.</t>
    </r>
    <r>
      <rPr>
        <sz val="14"/>
        <rFont val="宋体"/>
        <charset val="0"/>
      </rPr>
      <t>熟悉仓储工作流程与规范，熟悉（整理、清洁、准时、标准化、素养、安全）管理者优先；</t>
    </r>
    <r>
      <rPr>
        <sz val="14"/>
        <rFont val="Times New Roman"/>
        <charset val="0"/>
      </rPr>
      <t xml:space="preserve">
3.</t>
    </r>
    <r>
      <rPr>
        <sz val="14"/>
        <rFont val="宋体"/>
        <charset val="0"/>
      </rPr>
      <t>熟悉</t>
    </r>
    <r>
      <rPr>
        <sz val="14"/>
        <rFont val="Times New Roman"/>
        <charset val="0"/>
      </rPr>
      <t>Excel</t>
    </r>
    <r>
      <rPr>
        <sz val="14"/>
        <rFont val="宋体"/>
        <charset val="0"/>
      </rPr>
      <t>、</t>
    </r>
    <r>
      <rPr>
        <sz val="14"/>
        <rFont val="Times New Roman"/>
        <charset val="0"/>
      </rPr>
      <t>Word</t>
    </r>
    <r>
      <rPr>
        <sz val="14"/>
        <rFont val="宋体"/>
        <charset val="0"/>
      </rPr>
      <t>等</t>
    </r>
    <r>
      <rPr>
        <sz val="14"/>
        <rFont val="Times New Roman"/>
        <charset val="0"/>
      </rPr>
      <t>Office</t>
    </r>
    <r>
      <rPr>
        <sz val="14"/>
        <rFont val="宋体"/>
        <charset val="0"/>
      </rPr>
      <t>等应用软件；</t>
    </r>
    <r>
      <rPr>
        <sz val="14"/>
        <rFont val="Times New Roman"/>
        <charset val="0"/>
      </rPr>
      <t xml:space="preserve">
4.</t>
    </r>
    <r>
      <rPr>
        <sz val="14"/>
        <rFont val="宋体"/>
        <charset val="0"/>
      </rPr>
      <t>能加班。</t>
    </r>
  </si>
  <si>
    <r>
      <rPr>
        <sz val="14"/>
        <rFont val="宋体"/>
        <charset val="0"/>
      </rPr>
      <t>孙先生</t>
    </r>
    <r>
      <rPr>
        <sz val="14"/>
        <rFont val="Times New Roman"/>
        <charset val="0"/>
      </rPr>
      <t>/</t>
    </r>
    <r>
      <rPr>
        <sz val="14"/>
        <rFont val="宋体"/>
        <charset val="0"/>
      </rPr>
      <t>蔡先生</t>
    </r>
    <r>
      <rPr>
        <sz val="14"/>
        <rFont val="Times New Roman"/>
        <charset val="0"/>
      </rPr>
      <t xml:space="preserve"> 0663-8723898/18806639800</t>
    </r>
  </si>
  <si>
    <r>
      <rPr>
        <sz val="14"/>
        <rFont val="宋体"/>
        <charset val="0"/>
      </rPr>
      <t>专卖店业务员</t>
    </r>
  </si>
  <si>
    <r>
      <rPr>
        <sz val="14"/>
        <rFont val="Times New Roman"/>
        <charset val="0"/>
      </rPr>
      <t>1.</t>
    </r>
    <r>
      <rPr>
        <sz val="14"/>
        <rFont val="宋体"/>
        <charset val="0"/>
      </rPr>
      <t>中专以上学历，性格开朗，善于与人沟通，具备良好的交际和语言表达能力；</t>
    </r>
    <r>
      <rPr>
        <sz val="14"/>
        <rFont val="Times New Roman"/>
        <charset val="0"/>
      </rPr>
      <t xml:space="preserve">
2.</t>
    </r>
    <r>
      <rPr>
        <sz val="14"/>
        <rFont val="宋体"/>
        <charset val="0"/>
      </rPr>
      <t>对销售工作有较高的热情，能够承受一定的工作压力，有较强的团队精神及合作意识；</t>
    </r>
    <r>
      <rPr>
        <sz val="14"/>
        <rFont val="Times New Roman"/>
        <charset val="0"/>
      </rPr>
      <t xml:space="preserve">
3.</t>
    </r>
    <r>
      <rPr>
        <sz val="14"/>
        <rFont val="宋体"/>
        <charset val="0"/>
      </rPr>
      <t>有责任心和积极的工作态度，性格坚韧，思维敏捷，具备良好的应变能力和承压能力；</t>
    </r>
    <r>
      <rPr>
        <sz val="14"/>
        <rFont val="Times New Roman"/>
        <charset val="0"/>
      </rPr>
      <t xml:space="preserve">
4.</t>
    </r>
    <r>
      <rPr>
        <sz val="14"/>
        <rFont val="宋体"/>
        <charset val="0"/>
      </rPr>
      <t>有敏锐的市场洞察力，具备独立开发市场能力，吃苦耐劳，能适应短途出差。</t>
    </r>
  </si>
  <si>
    <r>
      <rPr>
        <sz val="14"/>
        <rFont val="宋体"/>
        <charset val="0"/>
      </rPr>
      <t>业务经理</t>
    </r>
  </si>
  <si>
    <r>
      <rPr>
        <sz val="14"/>
        <rFont val="Times New Roman"/>
        <charset val="0"/>
      </rPr>
      <t>4000-8000</t>
    </r>
    <r>
      <rPr>
        <sz val="14"/>
        <rFont val="宋体"/>
        <charset val="0"/>
      </rPr>
      <t>元</t>
    </r>
  </si>
  <si>
    <r>
      <rPr>
        <sz val="14"/>
        <rFont val="Times New Roman"/>
        <charset val="0"/>
      </rPr>
      <t>1.</t>
    </r>
    <r>
      <rPr>
        <sz val="14"/>
        <rFont val="宋体"/>
        <charset val="0"/>
      </rPr>
      <t>初中以上学历，性格开朗，善于与人沟通，具备良好的交际和语言表达能力；</t>
    </r>
    <r>
      <rPr>
        <sz val="14"/>
        <rFont val="Times New Roman"/>
        <charset val="0"/>
      </rPr>
      <t xml:space="preserve">
2.</t>
    </r>
    <r>
      <rPr>
        <sz val="14"/>
        <rFont val="宋体"/>
        <charset val="0"/>
      </rPr>
      <t>对销售工作有较高的热情，能够承受一定的工作压力，有较强的团队精神及合作意识；</t>
    </r>
    <r>
      <rPr>
        <sz val="14"/>
        <rFont val="Times New Roman"/>
        <charset val="0"/>
      </rPr>
      <t xml:space="preserve">
3.</t>
    </r>
    <r>
      <rPr>
        <sz val="14"/>
        <rFont val="宋体"/>
        <charset val="0"/>
      </rPr>
      <t>有责任心和积极的工作态度，性格坚韧，思维敏捷，具备良好的应变能力和承压能力；</t>
    </r>
    <r>
      <rPr>
        <sz val="14"/>
        <rFont val="Times New Roman"/>
        <charset val="0"/>
      </rPr>
      <t xml:space="preserve">
4.</t>
    </r>
    <r>
      <rPr>
        <sz val="14"/>
        <rFont val="宋体"/>
        <charset val="0"/>
      </rPr>
      <t>有敏锐的市场洞察力，具备独立开发市场能力，吃苦耐劳，能适应短途出差；</t>
    </r>
    <r>
      <rPr>
        <sz val="14"/>
        <rFont val="Times New Roman"/>
        <charset val="0"/>
      </rPr>
      <t xml:space="preserve">
5.</t>
    </r>
    <r>
      <rPr>
        <sz val="14"/>
        <rFont val="宋体"/>
        <charset val="0"/>
      </rPr>
      <t>具有一定的销售经验和能力，有建材和家装相关行业销售工作经验者优先。</t>
    </r>
  </si>
  <si>
    <r>
      <rPr>
        <sz val="14"/>
        <rFont val="宋体"/>
        <charset val="0"/>
      </rPr>
      <t>生控主管</t>
    </r>
  </si>
  <si>
    <r>
      <rPr>
        <sz val="14"/>
        <rFont val="Times New Roman"/>
        <charset val="0"/>
      </rPr>
      <t>4000-7000</t>
    </r>
    <r>
      <rPr>
        <sz val="14"/>
        <rFont val="宋体"/>
        <charset val="0"/>
      </rPr>
      <t>元</t>
    </r>
  </si>
  <si>
    <r>
      <rPr>
        <sz val="14"/>
        <rFont val="Times New Roman"/>
        <charset val="0"/>
      </rPr>
      <t>1.</t>
    </r>
    <r>
      <rPr>
        <sz val="14"/>
        <rFont val="宋体"/>
        <charset val="0"/>
      </rPr>
      <t>大专以上；</t>
    </r>
    <r>
      <rPr>
        <sz val="14"/>
        <rFont val="Times New Roman"/>
        <charset val="0"/>
      </rPr>
      <t xml:space="preserve">
2.</t>
    </r>
    <r>
      <rPr>
        <sz val="14"/>
        <rFont val="宋体"/>
        <charset val="0"/>
      </rPr>
      <t>熟悉操作各类办公软件，懂</t>
    </r>
    <r>
      <rPr>
        <sz val="14"/>
        <rFont val="Times New Roman"/>
        <charset val="0"/>
      </rPr>
      <t>ERP</t>
    </r>
    <r>
      <rPr>
        <sz val="14"/>
        <rFont val="宋体"/>
        <charset val="0"/>
      </rPr>
      <t>系统，统计学相关专业；</t>
    </r>
    <r>
      <rPr>
        <sz val="14"/>
        <rFont val="Times New Roman"/>
        <charset val="0"/>
      </rPr>
      <t xml:space="preserve">
3.</t>
    </r>
    <r>
      <rPr>
        <sz val="14"/>
        <rFont val="宋体"/>
        <charset val="0"/>
      </rPr>
      <t>数字观念强，头脑灵活，做事认真负责。</t>
    </r>
  </si>
  <si>
    <r>
      <rPr>
        <sz val="14"/>
        <rFont val="宋体"/>
        <charset val="0"/>
      </rPr>
      <t>物流人员</t>
    </r>
  </si>
  <si>
    <r>
      <rPr>
        <sz val="14"/>
        <rFont val="Times New Roman"/>
        <charset val="0"/>
      </rPr>
      <t>3500-5000</t>
    </r>
    <r>
      <rPr>
        <b/>
        <sz val="14"/>
        <rFont val="宋体"/>
        <charset val="0"/>
      </rPr>
      <t>元</t>
    </r>
  </si>
  <si>
    <r>
      <rPr>
        <sz val="14"/>
        <rFont val="Times New Roman"/>
        <charset val="0"/>
      </rPr>
      <t>1.</t>
    </r>
    <r>
      <rPr>
        <sz val="14"/>
        <rFont val="宋体"/>
        <charset val="0"/>
      </rPr>
      <t>库房工作经验；</t>
    </r>
    <r>
      <rPr>
        <sz val="14"/>
        <rFont val="Times New Roman"/>
        <charset val="0"/>
      </rPr>
      <t xml:space="preserve">
2.</t>
    </r>
    <r>
      <rPr>
        <sz val="14"/>
        <rFont val="宋体"/>
        <charset val="0"/>
      </rPr>
      <t>身体健康，做过力工，无不良嗜好；</t>
    </r>
    <r>
      <rPr>
        <sz val="14"/>
        <rFont val="Times New Roman"/>
        <charset val="0"/>
      </rPr>
      <t xml:space="preserve">
3.</t>
    </r>
    <r>
      <rPr>
        <sz val="14"/>
        <rFont val="宋体"/>
        <charset val="0"/>
      </rPr>
      <t>熟悉库房的工作流程；</t>
    </r>
    <r>
      <rPr>
        <sz val="14"/>
        <rFont val="Times New Roman"/>
        <charset val="0"/>
      </rPr>
      <t xml:space="preserve">
4.</t>
    </r>
    <r>
      <rPr>
        <sz val="14"/>
        <rFont val="宋体"/>
        <charset val="0"/>
      </rPr>
      <t>爱岗敬业，忠于职守，服从管理，工作踏实；</t>
    </r>
    <r>
      <rPr>
        <sz val="14"/>
        <rFont val="Times New Roman"/>
        <charset val="0"/>
      </rPr>
      <t xml:space="preserve">
5.</t>
    </r>
    <r>
      <rPr>
        <sz val="14"/>
        <rFont val="宋体"/>
        <charset val="0"/>
      </rPr>
      <t>具有良好的组织、沟通、协调能力，有责任心；</t>
    </r>
    <r>
      <rPr>
        <sz val="14"/>
        <rFont val="Times New Roman"/>
        <charset val="0"/>
      </rPr>
      <t xml:space="preserve">
6.</t>
    </r>
    <r>
      <rPr>
        <sz val="14"/>
        <rFont val="宋体"/>
        <charset val="0"/>
      </rPr>
      <t>能加班。</t>
    </r>
  </si>
  <si>
    <r>
      <rPr>
        <sz val="14"/>
        <rFont val="宋体"/>
        <charset val="0"/>
      </rPr>
      <t>仓库文员</t>
    </r>
  </si>
  <si>
    <r>
      <rPr>
        <sz val="14"/>
        <rFont val="Times New Roman"/>
        <charset val="0"/>
      </rPr>
      <t>1.</t>
    </r>
    <r>
      <rPr>
        <sz val="14"/>
        <rFont val="宋体"/>
        <charset val="0"/>
      </rPr>
      <t>熟悉操作各类办公软件，懂</t>
    </r>
    <r>
      <rPr>
        <sz val="14"/>
        <rFont val="Times New Roman"/>
        <charset val="0"/>
      </rPr>
      <t>ERP</t>
    </r>
    <r>
      <rPr>
        <sz val="14"/>
        <rFont val="宋体"/>
        <charset val="0"/>
      </rPr>
      <t>系统，并且了解本公司产品构造和仓库的作业流程；</t>
    </r>
    <r>
      <rPr>
        <sz val="14"/>
        <rFont val="Times New Roman"/>
        <charset val="0"/>
      </rPr>
      <t xml:space="preserve">
2.</t>
    </r>
    <r>
      <rPr>
        <sz val="14"/>
        <rFont val="宋体"/>
        <charset val="0"/>
      </rPr>
      <t>数字观念强，头脑灵活，做事认真负责；</t>
    </r>
    <r>
      <rPr>
        <sz val="14"/>
        <rFont val="Times New Roman"/>
        <charset val="0"/>
      </rPr>
      <t xml:space="preserve">
3.</t>
    </r>
    <r>
      <rPr>
        <sz val="14"/>
        <rFont val="宋体"/>
        <charset val="0"/>
      </rPr>
      <t>能加班。</t>
    </r>
  </si>
  <si>
    <r>
      <rPr>
        <sz val="14"/>
        <rFont val="宋体"/>
        <charset val="0"/>
      </rPr>
      <t>挤塑生产工人</t>
    </r>
  </si>
  <si>
    <r>
      <rPr>
        <sz val="14"/>
        <rFont val="Times New Roman"/>
        <charset val="0"/>
      </rPr>
      <t>5000-6000</t>
    </r>
    <r>
      <rPr>
        <sz val="14"/>
        <rFont val="宋体"/>
        <charset val="0"/>
      </rPr>
      <t>元</t>
    </r>
  </si>
  <si>
    <r>
      <rPr>
        <sz val="14"/>
        <rFont val="Times New Roman"/>
        <charset val="0"/>
      </rPr>
      <t>1.</t>
    </r>
    <r>
      <rPr>
        <sz val="14"/>
        <rFont val="宋体"/>
        <charset val="0"/>
      </rPr>
      <t>热爱本职工作，尽心尽力办好上级安排的工作事宜；</t>
    </r>
    <r>
      <rPr>
        <sz val="14"/>
        <rFont val="Times New Roman"/>
        <charset val="0"/>
      </rPr>
      <t xml:space="preserve">
2.</t>
    </r>
    <r>
      <rPr>
        <sz val="14"/>
        <rFont val="宋体"/>
        <charset val="0"/>
      </rPr>
      <t>具有良好的身体素质，吃苦耐劳；</t>
    </r>
    <r>
      <rPr>
        <sz val="14"/>
        <rFont val="Times New Roman"/>
        <charset val="0"/>
      </rPr>
      <t xml:space="preserve">
3.</t>
    </r>
    <r>
      <rPr>
        <sz val="14"/>
        <rFont val="宋体"/>
        <charset val="0"/>
      </rPr>
      <t>工作态度良好，沟通能力强；</t>
    </r>
    <r>
      <rPr>
        <sz val="14"/>
        <rFont val="Times New Roman"/>
        <charset val="0"/>
      </rPr>
      <t xml:space="preserve">
4.</t>
    </r>
    <r>
      <rPr>
        <sz val="14"/>
        <rFont val="宋体"/>
        <charset val="0"/>
      </rPr>
      <t>工作认真、高效、符合标准；</t>
    </r>
    <r>
      <rPr>
        <sz val="14"/>
        <rFont val="Times New Roman"/>
        <charset val="0"/>
      </rPr>
      <t xml:space="preserve">
5.</t>
    </r>
    <r>
      <rPr>
        <sz val="14"/>
        <rFont val="宋体"/>
        <charset val="0"/>
      </rPr>
      <t>服从安排，遵守厂规厂纪；</t>
    </r>
    <r>
      <rPr>
        <sz val="14"/>
        <rFont val="Times New Roman"/>
        <charset val="0"/>
      </rPr>
      <t xml:space="preserve">
6.</t>
    </r>
    <r>
      <rPr>
        <sz val="14"/>
        <rFont val="宋体"/>
        <charset val="0"/>
      </rPr>
      <t>能上夜班，上夜班补贴生活费。</t>
    </r>
  </si>
  <si>
    <r>
      <rPr>
        <sz val="14"/>
        <rFont val="宋体"/>
        <charset val="0"/>
      </rPr>
      <t>专卖店导购</t>
    </r>
    <r>
      <rPr>
        <sz val="14"/>
        <rFont val="Times New Roman"/>
        <charset val="0"/>
      </rPr>
      <t xml:space="preserve"> </t>
    </r>
  </si>
  <si>
    <r>
      <rPr>
        <sz val="14"/>
        <rFont val="Times New Roman"/>
        <charset val="0"/>
      </rPr>
      <t>2500-4000</t>
    </r>
    <r>
      <rPr>
        <sz val="14"/>
        <rFont val="宋体"/>
        <charset val="0"/>
      </rPr>
      <t>元</t>
    </r>
  </si>
  <si>
    <r>
      <rPr>
        <sz val="14"/>
        <rFont val="Times New Roman"/>
        <charset val="0"/>
      </rPr>
      <t>1.</t>
    </r>
    <r>
      <rPr>
        <sz val="14"/>
        <rFont val="宋体"/>
        <charset val="0"/>
      </rPr>
      <t>高中以上学历，销售类相关专业或两年以上销售经验优先；</t>
    </r>
    <r>
      <rPr>
        <sz val="14"/>
        <rFont val="Times New Roman"/>
        <charset val="0"/>
      </rPr>
      <t xml:space="preserve">
2.</t>
    </r>
    <r>
      <rPr>
        <sz val="14"/>
        <rFont val="宋体"/>
        <charset val="0"/>
      </rPr>
      <t>热爱销售行业，思想积极乐观，团结协作，乐于助人，具有服务精神；</t>
    </r>
    <r>
      <rPr>
        <sz val="14"/>
        <rFont val="Times New Roman"/>
        <charset val="0"/>
      </rPr>
      <t xml:space="preserve">
3.</t>
    </r>
    <r>
      <rPr>
        <sz val="14"/>
        <rFont val="宋体"/>
        <charset val="0"/>
      </rPr>
      <t>形象好，气质佳，具备良好的沟通能力和学习能力。</t>
    </r>
  </si>
  <si>
    <r>
      <rPr>
        <sz val="14"/>
        <rFont val="宋体"/>
        <charset val="0"/>
      </rPr>
      <t>搅料工</t>
    </r>
  </si>
  <si>
    <r>
      <rPr>
        <sz val="14"/>
        <rFont val="Times New Roman"/>
        <charset val="0"/>
      </rPr>
      <t>1.</t>
    </r>
    <r>
      <rPr>
        <sz val="14"/>
        <rFont val="宋体"/>
        <charset val="0"/>
      </rPr>
      <t>热爱本职工作，尽心尽力办好上级安排的工作事宜；</t>
    </r>
    <r>
      <rPr>
        <sz val="14"/>
        <rFont val="Times New Roman"/>
        <charset val="0"/>
      </rPr>
      <t xml:space="preserve">
2.</t>
    </r>
    <r>
      <rPr>
        <sz val="14"/>
        <rFont val="宋体"/>
        <charset val="0"/>
      </rPr>
      <t>具有良好的身体素质，吃苦耐劳；</t>
    </r>
    <r>
      <rPr>
        <sz val="14"/>
        <rFont val="Times New Roman"/>
        <charset val="0"/>
      </rPr>
      <t xml:space="preserve">
3.</t>
    </r>
    <r>
      <rPr>
        <sz val="14"/>
        <rFont val="宋体"/>
        <charset val="0"/>
      </rPr>
      <t>工作态度良好，沟通能力强；</t>
    </r>
    <r>
      <rPr>
        <sz val="14"/>
        <rFont val="Times New Roman"/>
        <charset val="0"/>
      </rPr>
      <t xml:space="preserve">
4.</t>
    </r>
    <r>
      <rPr>
        <sz val="14"/>
        <rFont val="宋体"/>
        <charset val="0"/>
      </rPr>
      <t>工作认真、高效、符合标准；</t>
    </r>
    <r>
      <rPr>
        <sz val="14"/>
        <rFont val="Times New Roman"/>
        <charset val="0"/>
      </rPr>
      <t xml:space="preserve">
5.</t>
    </r>
    <r>
      <rPr>
        <sz val="14"/>
        <rFont val="宋体"/>
        <charset val="0"/>
      </rPr>
      <t>服从安排，遵守厂规厂纪；</t>
    </r>
    <r>
      <rPr>
        <sz val="14"/>
        <rFont val="Times New Roman"/>
        <charset val="0"/>
      </rPr>
      <t xml:space="preserve">
6.</t>
    </r>
    <r>
      <rPr>
        <sz val="14"/>
        <rFont val="宋体"/>
        <charset val="0"/>
      </rPr>
      <t>能上夜班，夜班补贴生活费。</t>
    </r>
  </si>
  <si>
    <r>
      <rPr>
        <sz val="14"/>
        <rFont val="宋体"/>
        <charset val="0"/>
      </rPr>
      <t>包覆生产工人</t>
    </r>
  </si>
  <si>
    <r>
      <rPr>
        <sz val="14"/>
        <rFont val="Times New Roman"/>
        <charset val="0"/>
      </rPr>
      <t>1.</t>
    </r>
    <r>
      <rPr>
        <sz val="14"/>
        <rFont val="宋体"/>
        <charset val="0"/>
      </rPr>
      <t>初中以上，热爱本职工作，尽心尽力办好上级安排的工作事宜；</t>
    </r>
    <r>
      <rPr>
        <sz val="14"/>
        <rFont val="Times New Roman"/>
        <charset val="0"/>
      </rPr>
      <t xml:space="preserve">
2.</t>
    </r>
    <r>
      <rPr>
        <sz val="14"/>
        <rFont val="宋体"/>
        <charset val="0"/>
      </rPr>
      <t>具有良好的身体素质，吃苦耐劳；</t>
    </r>
    <r>
      <rPr>
        <sz val="14"/>
        <rFont val="Times New Roman"/>
        <charset val="0"/>
      </rPr>
      <t xml:space="preserve">
3.</t>
    </r>
    <r>
      <rPr>
        <sz val="14"/>
        <rFont val="宋体"/>
        <charset val="0"/>
      </rPr>
      <t>工作态度良好，沟通能力强；</t>
    </r>
    <r>
      <rPr>
        <sz val="14"/>
        <rFont val="Times New Roman"/>
        <charset val="0"/>
      </rPr>
      <t xml:space="preserve">
4.</t>
    </r>
    <r>
      <rPr>
        <sz val="14"/>
        <rFont val="宋体"/>
        <charset val="0"/>
      </rPr>
      <t>工作认真、高效、符合标准；</t>
    </r>
    <r>
      <rPr>
        <sz val="14"/>
        <rFont val="Times New Roman"/>
        <charset val="0"/>
      </rPr>
      <t xml:space="preserve">
5.</t>
    </r>
    <r>
      <rPr>
        <sz val="14"/>
        <rFont val="宋体"/>
        <charset val="0"/>
      </rPr>
      <t>服从安排，遵守厂规厂纪；</t>
    </r>
    <r>
      <rPr>
        <sz val="14"/>
        <rFont val="Times New Roman"/>
        <charset val="0"/>
      </rPr>
      <t xml:space="preserve">
6.</t>
    </r>
    <r>
      <rPr>
        <sz val="14"/>
        <rFont val="宋体"/>
        <charset val="0"/>
      </rPr>
      <t>能上夜班，夜班补贴生活费。</t>
    </r>
  </si>
  <si>
    <r>
      <rPr>
        <sz val="14"/>
        <rFont val="宋体"/>
        <charset val="0"/>
      </rPr>
      <t>营销总监</t>
    </r>
  </si>
  <si>
    <r>
      <rPr>
        <sz val="14"/>
        <rFont val="Times New Roman"/>
        <charset val="0"/>
      </rPr>
      <t>8000-15000</t>
    </r>
    <r>
      <rPr>
        <sz val="14"/>
        <rFont val="宋体"/>
        <charset val="0"/>
      </rPr>
      <t>元</t>
    </r>
  </si>
  <si>
    <r>
      <rPr>
        <sz val="14"/>
        <rFont val="Times New Roman"/>
        <charset val="0"/>
      </rPr>
      <t>1.</t>
    </r>
    <r>
      <rPr>
        <sz val="14"/>
        <rFont val="宋体"/>
        <charset val="0"/>
      </rPr>
      <t>具有大型建筑类企业业务拓展工作经历，熟悉工程项目开发运作流程，在相关领域（建筑、房地产等行业）有丰富的市场业务资源和相关人脉关系；</t>
    </r>
    <r>
      <rPr>
        <sz val="14"/>
        <rFont val="Times New Roman"/>
        <charset val="0"/>
      </rPr>
      <t xml:space="preserve"> 
2.</t>
    </r>
    <r>
      <rPr>
        <sz val="14"/>
        <rFont val="宋体"/>
        <charset val="0"/>
      </rPr>
      <t>具备灵敏的商业嗅觉、较强的资源整合能力和业务开拓能力，能洞悉和把握市场机会；</t>
    </r>
    <r>
      <rPr>
        <sz val="14"/>
        <rFont val="Times New Roman"/>
        <charset val="0"/>
      </rPr>
      <t xml:space="preserve"> 
3.</t>
    </r>
    <r>
      <rPr>
        <sz val="14"/>
        <rFont val="宋体"/>
        <charset val="0"/>
      </rPr>
      <t>具备良好的沟通协调能力、公关交际能力和应变能力，责任心和抗压能力强，具备诚信、敬业、遵守职业道德的良好品格。</t>
    </r>
  </si>
  <si>
    <t>揭阳市科和电子实业有限公司</t>
  </si>
  <si>
    <r>
      <rPr>
        <sz val="14"/>
        <rFont val="Times New Roman"/>
        <charset val="0"/>
      </rPr>
      <t>3000-6000</t>
    </r>
    <r>
      <rPr>
        <sz val="14"/>
        <rFont val="宋体"/>
        <charset val="0"/>
      </rPr>
      <t>元</t>
    </r>
  </si>
  <si>
    <t>手脚麻利，可接受倒班，无学历、经验等要求。</t>
  </si>
  <si>
    <r>
      <rPr>
        <sz val="14"/>
        <rFont val="宋体"/>
        <charset val="0"/>
      </rPr>
      <t>刘小姐</t>
    </r>
    <r>
      <rPr>
        <sz val="14"/>
        <rFont val="Times New Roman"/>
        <charset val="0"/>
      </rPr>
      <t xml:space="preserve"> 
13480323224</t>
    </r>
  </si>
  <si>
    <r>
      <rPr>
        <sz val="14"/>
        <rFont val="Times New Roman"/>
        <charset val="0"/>
      </rPr>
      <t>1.</t>
    </r>
    <r>
      <rPr>
        <sz val="14"/>
        <rFont val="宋体"/>
        <charset val="0"/>
      </rPr>
      <t>无经验限制；</t>
    </r>
    <r>
      <rPr>
        <sz val="14"/>
        <rFont val="Times New Roman"/>
        <charset val="0"/>
      </rPr>
      <t xml:space="preserve">
2.</t>
    </r>
    <r>
      <rPr>
        <sz val="14"/>
        <rFont val="宋体"/>
        <charset val="0"/>
      </rPr>
      <t>会使用</t>
    </r>
    <r>
      <rPr>
        <sz val="14"/>
        <rFont val="Times New Roman"/>
        <charset val="0"/>
      </rPr>
      <t>office</t>
    </r>
    <r>
      <rPr>
        <sz val="14"/>
        <rFont val="宋体"/>
        <charset val="0"/>
      </rPr>
      <t>软件和打字；</t>
    </r>
    <r>
      <rPr>
        <sz val="14"/>
        <rFont val="Times New Roman"/>
        <charset val="0"/>
      </rPr>
      <t xml:space="preserve">
3.</t>
    </r>
    <r>
      <rPr>
        <sz val="14"/>
        <rFont val="宋体"/>
        <charset val="0"/>
      </rPr>
      <t>无学历要求。</t>
    </r>
  </si>
  <si>
    <r>
      <rPr>
        <sz val="14"/>
        <rFont val="宋体"/>
        <charset val="0"/>
      </rPr>
      <t>包装工</t>
    </r>
  </si>
  <si>
    <r>
      <rPr>
        <sz val="14"/>
        <rFont val="Times New Roman"/>
        <charset val="0"/>
      </rPr>
      <t>2000-3000</t>
    </r>
    <r>
      <rPr>
        <sz val="14"/>
        <rFont val="宋体"/>
        <charset val="0"/>
      </rPr>
      <t>元</t>
    </r>
  </si>
  <si>
    <t>手脚麻利，细心认真，无学历、经验等要求。</t>
  </si>
  <si>
    <r>
      <rPr>
        <sz val="14"/>
        <rFont val="宋体"/>
        <charset val="0"/>
      </rPr>
      <t>包装文员</t>
    </r>
  </si>
  <si>
    <t>无需经验，有车间或者仓库工作经验者优先。</t>
  </si>
  <si>
    <r>
      <rPr>
        <sz val="14"/>
        <rFont val="宋体"/>
        <charset val="0"/>
      </rPr>
      <t>注塑技工</t>
    </r>
  </si>
  <si>
    <r>
      <rPr>
        <sz val="14"/>
        <rFont val="Times New Roman"/>
        <charset val="0"/>
      </rPr>
      <t>5000-9000</t>
    </r>
    <r>
      <rPr>
        <sz val="14"/>
        <rFont val="宋体"/>
        <charset val="0"/>
      </rPr>
      <t>元</t>
    </r>
  </si>
  <si>
    <t>年龄不限，手脚麻利，可接受倒班，无学历、经验等要求。</t>
  </si>
  <si>
    <r>
      <rPr>
        <sz val="14"/>
        <rFont val="宋体"/>
        <charset val="0"/>
      </rPr>
      <t>上芯焊线技术员</t>
    </r>
  </si>
  <si>
    <r>
      <rPr>
        <sz val="14"/>
        <rFont val="Times New Roman"/>
        <charset val="0"/>
      </rPr>
      <t>4000</t>
    </r>
    <r>
      <rPr>
        <sz val="14"/>
        <rFont val="宋体"/>
        <charset val="0"/>
      </rPr>
      <t>元</t>
    </r>
  </si>
  <si>
    <r>
      <rPr>
        <sz val="14"/>
        <rFont val="宋体"/>
        <charset val="0"/>
      </rPr>
      <t>调配工</t>
    </r>
  </si>
  <si>
    <t>手脚麻利，无学历、经验等要求。</t>
  </si>
  <si>
    <r>
      <rPr>
        <sz val="14"/>
        <rFont val="宋体"/>
        <charset val="0"/>
      </rPr>
      <t>外贸业务员</t>
    </r>
  </si>
  <si>
    <r>
      <rPr>
        <sz val="14"/>
        <rFont val="Times New Roman"/>
        <charset val="0"/>
      </rPr>
      <t>1.</t>
    </r>
    <r>
      <rPr>
        <sz val="14"/>
        <rFont val="宋体"/>
        <charset val="0"/>
      </rPr>
      <t>应届毕业亦可，有外贸业务经验优先；</t>
    </r>
    <r>
      <rPr>
        <sz val="14"/>
        <rFont val="Times New Roman"/>
        <charset val="0"/>
      </rPr>
      <t xml:space="preserve">
2.</t>
    </r>
    <r>
      <rPr>
        <sz val="14"/>
        <rFont val="宋体"/>
        <charset val="0"/>
      </rPr>
      <t>高中或大专以上；</t>
    </r>
    <r>
      <rPr>
        <sz val="14"/>
        <rFont val="Times New Roman"/>
        <charset val="0"/>
      </rPr>
      <t xml:space="preserve">
3.</t>
    </r>
    <r>
      <rPr>
        <sz val="14"/>
        <rFont val="宋体"/>
        <charset val="0"/>
      </rPr>
      <t>会使用英文即可，有四级及以上优先。</t>
    </r>
  </si>
  <si>
    <r>
      <rPr>
        <sz val="14"/>
        <rFont val="宋体"/>
        <charset val="0"/>
      </rPr>
      <t>冲压工人</t>
    </r>
  </si>
  <si>
    <r>
      <rPr>
        <sz val="14"/>
        <rFont val="宋体"/>
        <charset val="0"/>
      </rPr>
      <t>铸造</t>
    </r>
    <r>
      <rPr>
        <sz val="14"/>
        <rFont val="Times New Roman"/>
        <charset val="0"/>
      </rPr>
      <t>/</t>
    </r>
    <r>
      <rPr>
        <sz val="14"/>
        <rFont val="宋体"/>
        <charset val="0"/>
      </rPr>
      <t>注塑</t>
    </r>
    <r>
      <rPr>
        <sz val="14"/>
        <rFont val="Times New Roman"/>
        <charset val="0"/>
      </rPr>
      <t>/</t>
    </r>
    <r>
      <rPr>
        <sz val="14"/>
        <rFont val="宋体"/>
        <charset val="0"/>
      </rPr>
      <t>模具工</t>
    </r>
  </si>
  <si>
    <r>
      <rPr>
        <sz val="14"/>
        <rFont val="Times New Roman"/>
        <charset val="0"/>
      </rPr>
      <t>5000-8000</t>
    </r>
    <r>
      <rPr>
        <sz val="14"/>
        <rFont val="宋体"/>
        <charset val="0"/>
      </rPr>
      <t>元</t>
    </r>
  </si>
  <si>
    <t>揭阳万达广场商业管理有限公司</t>
  </si>
  <si>
    <r>
      <rPr>
        <sz val="14"/>
        <rFont val="宋体"/>
        <charset val="0"/>
      </rPr>
      <t>会员经理</t>
    </r>
  </si>
  <si>
    <r>
      <rPr>
        <sz val="14"/>
        <rFont val="Times New Roman"/>
        <charset val="0"/>
      </rPr>
      <t>1.</t>
    </r>
    <r>
      <rPr>
        <sz val="14"/>
        <rFont val="Arial"/>
        <charset val="0"/>
      </rPr>
      <t xml:space="preserve">	</t>
    </r>
    <r>
      <rPr>
        <sz val="14"/>
        <rFont val="宋体"/>
        <charset val="0"/>
      </rPr>
      <t>大专以上学历，市场营销、统计学相关专业优先，</t>
    </r>
    <r>
      <rPr>
        <sz val="14"/>
        <rFont val="Times New Roman"/>
        <charset val="0"/>
      </rPr>
      <t>3</t>
    </r>
    <r>
      <rPr>
        <sz val="14"/>
        <rFont val="宋体"/>
        <charset val="0"/>
      </rPr>
      <t>年以上购物中心或百货工作经验；</t>
    </r>
    <r>
      <rPr>
        <sz val="14"/>
        <rFont val="Times New Roman"/>
        <charset val="0"/>
      </rPr>
      <t xml:space="preserve">
2.</t>
    </r>
    <r>
      <rPr>
        <sz val="14"/>
        <rFont val="Arial"/>
        <charset val="0"/>
      </rPr>
      <t xml:space="preserve">	</t>
    </r>
    <r>
      <rPr>
        <sz val="14"/>
        <rFont val="宋体"/>
        <charset val="0"/>
      </rPr>
      <t>数据敏感性强，具备良好的分析能力；</t>
    </r>
    <r>
      <rPr>
        <sz val="14"/>
        <rFont val="Times New Roman"/>
        <charset val="0"/>
      </rPr>
      <t xml:space="preserve">
3.</t>
    </r>
    <r>
      <rPr>
        <sz val="14"/>
        <rFont val="Arial"/>
        <charset val="0"/>
      </rPr>
      <t xml:space="preserve">	</t>
    </r>
    <r>
      <rPr>
        <sz val="14"/>
        <rFont val="宋体"/>
        <charset val="0"/>
      </rPr>
      <t>有丰富的会员权益管理、会员营销实操经验，可独立完成会员营销策划、落地、复盘全过程；</t>
    </r>
    <r>
      <rPr>
        <sz val="14"/>
        <rFont val="Times New Roman"/>
        <charset val="0"/>
      </rPr>
      <t xml:space="preserve">
4.</t>
    </r>
    <r>
      <rPr>
        <sz val="14"/>
        <rFont val="Arial"/>
        <charset val="0"/>
      </rPr>
      <t xml:space="preserve">	</t>
    </r>
    <r>
      <rPr>
        <sz val="14"/>
        <rFont val="宋体"/>
        <charset val="0"/>
      </rPr>
      <t>具备良好的沟通能力和良好的团队协作能力；</t>
    </r>
    <r>
      <rPr>
        <sz val="14"/>
        <rFont val="Times New Roman"/>
        <charset val="0"/>
      </rPr>
      <t xml:space="preserve">
5.</t>
    </r>
    <r>
      <rPr>
        <sz val="14"/>
        <rFont val="Arial"/>
        <charset val="0"/>
      </rPr>
      <t xml:space="preserve">	</t>
    </r>
    <r>
      <rPr>
        <sz val="14"/>
        <rFont val="宋体"/>
        <charset val="0"/>
      </rPr>
      <t>认同万达企业文化，具有较强的工作责任心；</t>
    </r>
    <r>
      <rPr>
        <sz val="14"/>
        <rFont val="Times New Roman"/>
        <charset val="0"/>
      </rPr>
      <t xml:space="preserve">
6.</t>
    </r>
    <r>
      <rPr>
        <sz val="14"/>
        <rFont val="Arial"/>
        <charset val="0"/>
      </rPr>
      <t xml:space="preserve">	</t>
    </r>
    <r>
      <rPr>
        <sz val="14"/>
        <rFont val="宋体"/>
        <charset val="0"/>
      </rPr>
      <t>良好的抗压能力，能够接受异地工作派遣。</t>
    </r>
  </si>
  <si>
    <r>
      <rPr>
        <sz val="14"/>
        <rFont val="宋体"/>
        <charset val="0"/>
      </rPr>
      <t>张小姐</t>
    </r>
    <r>
      <rPr>
        <sz val="14"/>
        <rFont val="Times New Roman"/>
        <charset val="0"/>
      </rPr>
      <t xml:space="preserve">    
0663-8254789</t>
    </r>
  </si>
  <si>
    <r>
      <rPr>
        <sz val="14"/>
        <rFont val="宋体"/>
        <charset val="0"/>
      </rPr>
      <t>会员主管</t>
    </r>
  </si>
  <si>
    <r>
      <rPr>
        <sz val="14"/>
        <rFont val="Times New Roman"/>
        <charset val="0"/>
      </rPr>
      <t>1.</t>
    </r>
    <r>
      <rPr>
        <sz val="14"/>
        <rFont val="Arial"/>
        <charset val="0"/>
      </rPr>
      <t xml:space="preserve">	</t>
    </r>
    <r>
      <rPr>
        <sz val="14"/>
        <rFont val="宋体"/>
        <charset val="0"/>
      </rPr>
      <t>大专以上学历，市场营销、统计学相关专业优先，</t>
    </r>
    <r>
      <rPr>
        <sz val="14"/>
        <rFont val="Times New Roman"/>
        <charset val="0"/>
      </rPr>
      <t>1</t>
    </r>
    <r>
      <rPr>
        <sz val="14"/>
        <rFont val="宋体"/>
        <charset val="0"/>
      </rPr>
      <t>年以上购物中心或百货工作经验；</t>
    </r>
    <r>
      <rPr>
        <sz val="14"/>
        <rFont val="Times New Roman"/>
        <charset val="0"/>
      </rPr>
      <t xml:space="preserve">
2.</t>
    </r>
    <r>
      <rPr>
        <sz val="14"/>
        <rFont val="Arial"/>
        <charset val="0"/>
      </rPr>
      <t xml:space="preserve">	</t>
    </r>
    <r>
      <rPr>
        <sz val="14"/>
        <rFont val="宋体"/>
        <charset val="0"/>
      </rPr>
      <t>擅长社群运营及活动推广、组织执行，有各大平台社群、会员运维经历优先；</t>
    </r>
    <r>
      <rPr>
        <sz val="14"/>
        <rFont val="Times New Roman"/>
        <charset val="0"/>
      </rPr>
      <t xml:space="preserve">
3.</t>
    </r>
    <r>
      <rPr>
        <sz val="14"/>
        <rFont val="Arial"/>
        <charset val="0"/>
      </rPr>
      <t xml:space="preserve">	</t>
    </r>
    <r>
      <rPr>
        <sz val="14"/>
        <rFont val="宋体"/>
        <charset val="0"/>
      </rPr>
      <t>具备良好的沟通能力，有责任心；</t>
    </r>
    <r>
      <rPr>
        <sz val="14"/>
        <rFont val="Times New Roman"/>
        <charset val="0"/>
      </rPr>
      <t xml:space="preserve">
4.</t>
    </r>
    <r>
      <rPr>
        <sz val="14"/>
        <rFont val="Arial"/>
        <charset val="0"/>
      </rPr>
      <t xml:space="preserve">	</t>
    </r>
    <r>
      <rPr>
        <sz val="14"/>
        <rFont val="宋体"/>
        <charset val="0"/>
      </rPr>
      <t>认同万达企业文化，具有较强的工作责任心。</t>
    </r>
  </si>
  <si>
    <r>
      <rPr>
        <sz val="14"/>
        <rFont val="宋体"/>
        <charset val="0"/>
      </rPr>
      <t>慧云助理工程师</t>
    </r>
  </si>
  <si>
    <r>
      <rPr>
        <sz val="14"/>
        <rFont val="Times New Roman"/>
        <charset val="0"/>
      </rPr>
      <t>1.</t>
    </r>
    <r>
      <rPr>
        <sz val="14"/>
        <rFont val="Arial"/>
        <charset val="0"/>
      </rPr>
      <t xml:space="preserve">	</t>
    </r>
    <r>
      <rPr>
        <sz val="14"/>
        <rFont val="宋体"/>
        <charset val="0"/>
      </rPr>
      <t>本科或以上学历，自动化、电气工程、暖通空调等相关专业；</t>
    </r>
    <r>
      <rPr>
        <sz val="14"/>
        <rFont val="Times New Roman"/>
        <charset val="0"/>
      </rPr>
      <t xml:space="preserve">
2.</t>
    </r>
    <r>
      <rPr>
        <sz val="14"/>
        <rFont val="Arial"/>
        <charset val="0"/>
      </rPr>
      <t xml:space="preserve">	</t>
    </r>
    <r>
      <rPr>
        <sz val="14"/>
        <rFont val="宋体"/>
        <charset val="0"/>
      </rPr>
      <t>两年以上大型企业楼宇自动化控制工作经验；</t>
    </r>
    <r>
      <rPr>
        <sz val="14"/>
        <rFont val="Times New Roman"/>
        <charset val="0"/>
      </rPr>
      <t xml:space="preserve">
3.</t>
    </r>
    <r>
      <rPr>
        <sz val="14"/>
        <rFont val="Arial"/>
        <charset val="0"/>
      </rPr>
      <t xml:space="preserve">	</t>
    </r>
    <r>
      <rPr>
        <sz val="14"/>
        <rFont val="宋体"/>
        <charset val="0"/>
      </rPr>
      <t>具有建（构）筑物消防员（中级）资质；</t>
    </r>
    <r>
      <rPr>
        <sz val="14"/>
        <rFont val="Times New Roman"/>
        <charset val="0"/>
      </rPr>
      <t xml:space="preserve">
4.</t>
    </r>
    <r>
      <rPr>
        <sz val="14"/>
        <rFont val="Arial"/>
        <charset val="0"/>
      </rPr>
      <t xml:space="preserve">	</t>
    </r>
    <r>
      <rPr>
        <sz val="14"/>
        <rFont val="宋体"/>
        <charset val="0"/>
      </rPr>
      <t>熟练操作办公软件及</t>
    </r>
    <r>
      <rPr>
        <sz val="14"/>
        <rFont val="Times New Roman"/>
        <charset val="0"/>
      </rPr>
      <t>CAD</t>
    </r>
    <r>
      <rPr>
        <sz val="14"/>
        <rFont val="宋体"/>
        <charset val="0"/>
      </rPr>
      <t>；</t>
    </r>
    <r>
      <rPr>
        <sz val="14"/>
        <rFont val="Times New Roman"/>
        <charset val="0"/>
      </rPr>
      <t xml:space="preserve">
5.</t>
    </r>
    <r>
      <rPr>
        <sz val="14"/>
        <rFont val="Arial"/>
        <charset val="0"/>
      </rPr>
      <t xml:space="preserve">	</t>
    </r>
    <r>
      <rPr>
        <sz val="14"/>
        <rFont val="宋体"/>
        <charset val="0"/>
      </rPr>
      <t>具有良好的心里素质和处理突发事件的能力，沟通能力强；</t>
    </r>
    <r>
      <rPr>
        <sz val="14"/>
        <rFont val="Times New Roman"/>
        <charset val="0"/>
      </rPr>
      <t xml:space="preserve">
6.</t>
    </r>
    <r>
      <rPr>
        <sz val="14"/>
        <rFont val="Arial"/>
        <charset val="0"/>
      </rPr>
      <t xml:space="preserve">	</t>
    </r>
    <r>
      <rPr>
        <sz val="14"/>
        <rFont val="宋体"/>
        <charset val="0"/>
      </rPr>
      <t>具有一定的机电设备管理及故障分析能力；</t>
    </r>
    <r>
      <rPr>
        <sz val="14"/>
        <rFont val="Times New Roman"/>
        <charset val="0"/>
      </rPr>
      <t xml:space="preserve">
7.</t>
    </r>
    <r>
      <rPr>
        <sz val="14"/>
        <rFont val="Arial"/>
        <charset val="0"/>
      </rPr>
      <t xml:space="preserve">	</t>
    </r>
    <r>
      <rPr>
        <sz val="14"/>
        <rFont val="宋体"/>
        <charset val="0"/>
      </rPr>
      <t>认同万达企业文化，具有较强的工作责任心。</t>
    </r>
  </si>
  <si>
    <r>
      <rPr>
        <sz val="14"/>
        <rFont val="宋体"/>
        <charset val="0"/>
      </rPr>
      <t>食堂厨师（购买五险一金）</t>
    </r>
  </si>
  <si>
    <r>
      <rPr>
        <sz val="14"/>
        <rFont val="Times New Roman"/>
        <charset val="0"/>
      </rPr>
      <t>3500-4500</t>
    </r>
    <r>
      <rPr>
        <sz val="14"/>
        <rFont val="宋体"/>
        <charset val="0"/>
      </rPr>
      <t>元</t>
    </r>
  </si>
  <si>
    <r>
      <rPr>
        <sz val="14"/>
        <rFont val="Times New Roman"/>
        <charset val="0"/>
      </rPr>
      <t>1.</t>
    </r>
    <r>
      <rPr>
        <sz val="14"/>
        <rFont val="Arial"/>
        <charset val="0"/>
      </rPr>
      <t xml:space="preserve">	</t>
    </r>
    <r>
      <rPr>
        <sz val="14"/>
        <rFont val="宋体"/>
        <charset val="0"/>
      </rPr>
      <t>中专以上学历，</t>
    </r>
    <r>
      <rPr>
        <sz val="14"/>
        <rFont val="Times New Roman"/>
        <charset val="0"/>
      </rPr>
      <t>2</t>
    </r>
    <r>
      <rPr>
        <sz val="14"/>
        <rFont val="宋体"/>
        <charset val="0"/>
      </rPr>
      <t>年以上正规餐厅厨师，持有厨师职业资格证（初级或以上）、健康证；</t>
    </r>
    <r>
      <rPr>
        <sz val="14"/>
        <rFont val="Times New Roman"/>
        <charset val="0"/>
      </rPr>
      <t xml:space="preserve">
2.</t>
    </r>
    <r>
      <rPr>
        <sz val="14"/>
        <rFont val="Arial"/>
        <charset val="0"/>
      </rPr>
      <t xml:space="preserve">	</t>
    </r>
    <r>
      <rPr>
        <sz val="14"/>
        <rFont val="宋体"/>
        <charset val="0"/>
      </rPr>
      <t>熟练掌握烹饪知识和烹饪技术；</t>
    </r>
    <r>
      <rPr>
        <sz val="14"/>
        <rFont val="Times New Roman"/>
        <charset val="0"/>
      </rPr>
      <t xml:space="preserve">
3.</t>
    </r>
    <r>
      <rPr>
        <sz val="14"/>
        <rFont val="Arial"/>
        <charset val="0"/>
      </rPr>
      <t xml:space="preserve">	</t>
    </r>
    <r>
      <rPr>
        <sz val="14"/>
        <rFont val="宋体"/>
        <charset val="0"/>
      </rPr>
      <t>熟练掌握烹饪工具的使用和维护。</t>
    </r>
    <r>
      <rPr>
        <sz val="14"/>
        <rFont val="Times New Roman"/>
        <charset val="0"/>
      </rPr>
      <t xml:space="preserve">
4.</t>
    </r>
    <r>
      <rPr>
        <sz val="14"/>
        <rFont val="Arial"/>
        <charset val="0"/>
      </rPr>
      <t xml:space="preserve">	</t>
    </r>
    <r>
      <rPr>
        <sz val="14"/>
        <rFont val="宋体"/>
        <charset val="0"/>
      </rPr>
      <t>身体健康，无传染病及传染病史；</t>
    </r>
    <r>
      <rPr>
        <sz val="14"/>
        <rFont val="Times New Roman"/>
        <charset val="0"/>
      </rPr>
      <t xml:space="preserve">
5.</t>
    </r>
    <r>
      <rPr>
        <sz val="14"/>
        <rFont val="Arial"/>
        <charset val="0"/>
      </rPr>
      <t xml:space="preserve">	</t>
    </r>
    <r>
      <rPr>
        <sz val="14"/>
        <rFont val="宋体"/>
        <charset val="0"/>
      </rPr>
      <t>认同万达企业文化，具有较强的工作责任心。</t>
    </r>
  </si>
  <si>
    <r>
      <rPr>
        <sz val="14"/>
        <rFont val="宋体"/>
        <charset val="0"/>
      </rPr>
      <t>平面设计</t>
    </r>
  </si>
  <si>
    <r>
      <rPr>
        <sz val="14"/>
        <rFont val="Times New Roman"/>
        <charset val="0"/>
      </rPr>
      <t>1.</t>
    </r>
    <r>
      <rPr>
        <sz val="14"/>
        <rFont val="宋体"/>
        <charset val="0"/>
      </rPr>
      <t>大专及以上学历，设计、广告学或市场营销专业；</t>
    </r>
    <r>
      <rPr>
        <sz val="14"/>
        <rFont val="Times New Roman"/>
        <charset val="0"/>
      </rPr>
      <t xml:space="preserve">
2.</t>
    </r>
    <r>
      <rPr>
        <sz val="14"/>
        <rFont val="宋体"/>
        <charset val="0"/>
      </rPr>
      <t>了解购物中心营销策划重点及美陈布展要求；</t>
    </r>
    <r>
      <rPr>
        <sz val="14"/>
        <rFont val="Times New Roman"/>
        <charset val="0"/>
      </rPr>
      <t xml:space="preserve">
3.</t>
    </r>
    <r>
      <rPr>
        <sz val="14"/>
        <rFont val="宋体"/>
        <charset val="0"/>
      </rPr>
      <t>精通</t>
    </r>
    <r>
      <rPr>
        <sz val="14"/>
        <rFont val="Times New Roman"/>
        <charset val="0"/>
      </rPr>
      <t>PS</t>
    </r>
    <r>
      <rPr>
        <sz val="14"/>
        <rFont val="宋体"/>
        <charset val="0"/>
      </rPr>
      <t>、</t>
    </r>
    <r>
      <rPr>
        <sz val="14"/>
        <rFont val="Times New Roman"/>
        <charset val="0"/>
      </rPr>
      <t>AI</t>
    </r>
    <r>
      <rPr>
        <sz val="14"/>
        <rFont val="宋体"/>
        <charset val="0"/>
      </rPr>
      <t>、</t>
    </r>
    <r>
      <rPr>
        <sz val="14"/>
        <rFont val="Times New Roman"/>
        <charset val="0"/>
      </rPr>
      <t>CorelDRAW</t>
    </r>
    <r>
      <rPr>
        <sz val="14"/>
        <rFont val="宋体"/>
        <charset val="0"/>
      </rPr>
      <t>、</t>
    </r>
    <r>
      <rPr>
        <sz val="14"/>
        <rFont val="Times New Roman"/>
        <charset val="0"/>
      </rPr>
      <t>Photoshop</t>
    </r>
    <r>
      <rPr>
        <sz val="14"/>
        <rFont val="宋体"/>
        <charset val="0"/>
      </rPr>
      <t>、</t>
    </r>
    <r>
      <rPr>
        <sz val="14"/>
        <rFont val="Times New Roman"/>
        <charset val="0"/>
      </rPr>
      <t>Illustrator</t>
    </r>
    <r>
      <rPr>
        <sz val="14"/>
        <rFont val="宋体"/>
        <charset val="0"/>
      </rPr>
      <t>等制图软件；</t>
    </r>
    <r>
      <rPr>
        <sz val="14"/>
        <rFont val="Times New Roman"/>
        <charset val="0"/>
      </rPr>
      <t xml:space="preserve">
4.</t>
    </r>
    <r>
      <rPr>
        <sz val="14"/>
        <rFont val="宋体"/>
        <charset val="0"/>
      </rPr>
      <t>执行力、创新能力、责任心、沟通能力、协调能力。</t>
    </r>
  </si>
  <si>
    <r>
      <rPr>
        <sz val="14"/>
        <rFont val="宋体"/>
        <charset val="0"/>
      </rPr>
      <t>餐厅服务员</t>
    </r>
  </si>
  <si>
    <r>
      <rPr>
        <sz val="14"/>
        <rFont val="Times New Roman"/>
        <charset val="0"/>
      </rPr>
      <t>1.</t>
    </r>
    <r>
      <rPr>
        <sz val="14"/>
        <rFont val="Arial"/>
        <charset val="0"/>
      </rPr>
      <t xml:space="preserve">	</t>
    </r>
    <r>
      <rPr>
        <sz val="14"/>
        <rFont val="宋体"/>
        <charset val="0"/>
      </rPr>
      <t>中专以上学历，</t>
    </r>
    <r>
      <rPr>
        <sz val="14"/>
        <rFont val="Times New Roman"/>
        <charset val="0"/>
      </rPr>
      <t>1</t>
    </r>
    <r>
      <rPr>
        <sz val="14"/>
        <rFont val="宋体"/>
        <charset val="0"/>
      </rPr>
      <t>年以上相关工作经验，持有健康证；</t>
    </r>
    <r>
      <rPr>
        <sz val="14"/>
        <rFont val="Times New Roman"/>
        <charset val="0"/>
      </rPr>
      <t xml:space="preserve">
2.</t>
    </r>
    <r>
      <rPr>
        <sz val="14"/>
        <rFont val="Arial"/>
        <charset val="0"/>
      </rPr>
      <t xml:space="preserve">	</t>
    </r>
    <r>
      <rPr>
        <sz val="14"/>
        <rFont val="宋体"/>
        <charset val="0"/>
      </rPr>
      <t>良好的团队协作精神，诚实可靠、品行端正，责任心强，吃苦耐劳；</t>
    </r>
    <r>
      <rPr>
        <sz val="14"/>
        <rFont val="Times New Roman"/>
        <charset val="0"/>
      </rPr>
      <t xml:space="preserve">
3.</t>
    </r>
    <r>
      <rPr>
        <sz val="14"/>
        <rFont val="Arial"/>
        <charset val="0"/>
      </rPr>
      <t xml:space="preserve">	</t>
    </r>
    <r>
      <rPr>
        <sz val="14"/>
        <rFont val="宋体"/>
        <charset val="0"/>
      </rPr>
      <t>严格遵守国家法律法规，执行企业各种规章制度；</t>
    </r>
    <r>
      <rPr>
        <sz val="14"/>
        <rFont val="Times New Roman"/>
        <charset val="0"/>
      </rPr>
      <t xml:space="preserve">
4.</t>
    </r>
    <r>
      <rPr>
        <sz val="14"/>
        <rFont val="Arial"/>
        <charset val="0"/>
      </rPr>
      <t xml:space="preserve">	</t>
    </r>
    <r>
      <rPr>
        <sz val="14"/>
        <rFont val="宋体"/>
        <charset val="0"/>
      </rPr>
      <t>身体健康；</t>
    </r>
    <r>
      <rPr>
        <sz val="14"/>
        <rFont val="Times New Roman"/>
        <charset val="0"/>
      </rPr>
      <t xml:space="preserve">
5.</t>
    </r>
    <r>
      <rPr>
        <sz val="14"/>
        <rFont val="Arial"/>
        <charset val="0"/>
      </rPr>
      <t xml:space="preserve">	</t>
    </r>
    <r>
      <rPr>
        <sz val="14"/>
        <rFont val="宋体"/>
        <charset val="0"/>
      </rPr>
      <t>认同企业文化，具有较强的工作责任心。</t>
    </r>
  </si>
  <si>
    <r>
      <rPr>
        <sz val="14"/>
        <rFont val="Times New Roman"/>
        <charset val="0"/>
      </rPr>
      <t>EHS</t>
    </r>
    <r>
      <rPr>
        <sz val="14"/>
        <rFont val="宋体"/>
        <charset val="0"/>
      </rPr>
      <t>管理（主管岗）</t>
    </r>
  </si>
  <si>
    <r>
      <rPr>
        <sz val="14"/>
        <rFont val="Times New Roman"/>
        <charset val="0"/>
      </rPr>
      <t>1.</t>
    </r>
    <r>
      <rPr>
        <sz val="14"/>
        <rFont val="宋体"/>
        <charset val="0"/>
      </rPr>
      <t>教育背景：本科及以上学历，消防、工程类相关专业，有消防工作经验优先；</t>
    </r>
    <r>
      <rPr>
        <sz val="14"/>
        <rFont val="Times New Roman"/>
        <charset val="0"/>
      </rPr>
      <t xml:space="preserve">
2.</t>
    </r>
    <r>
      <rPr>
        <sz val="14"/>
        <rFont val="宋体"/>
        <charset val="0"/>
      </rPr>
      <t>工作经验：有</t>
    </r>
    <r>
      <rPr>
        <sz val="14"/>
        <rFont val="Times New Roman"/>
        <charset val="0"/>
      </rPr>
      <t>2</t>
    </r>
    <r>
      <rPr>
        <sz val="14"/>
        <rFont val="宋体"/>
        <charset val="0"/>
      </rPr>
      <t>年相关工作经验；</t>
    </r>
    <r>
      <rPr>
        <sz val="14"/>
        <rFont val="Times New Roman"/>
        <charset val="0"/>
      </rPr>
      <t xml:space="preserve">
3.</t>
    </r>
    <r>
      <rPr>
        <sz val="14"/>
        <rFont val="宋体"/>
        <charset val="0"/>
      </rPr>
      <t>知识及技能要求：熟悉国家消防安全法律法规，掌握各类品质管理标准，懂电脑操作，具有一定组织协调能力、公文写作能力、沟通判断能力、培训指导能力、计划实施能力。</t>
    </r>
  </si>
  <si>
    <r>
      <rPr>
        <sz val="14"/>
        <rFont val="宋体"/>
        <charset val="0"/>
      </rPr>
      <t>慧云工程师</t>
    </r>
  </si>
  <si>
    <r>
      <rPr>
        <sz val="14"/>
        <rFont val="Times New Roman"/>
        <charset val="0"/>
      </rPr>
      <t>7000-9000</t>
    </r>
    <r>
      <rPr>
        <sz val="14"/>
        <rFont val="宋体"/>
        <charset val="0"/>
      </rPr>
      <t>元</t>
    </r>
  </si>
  <si>
    <r>
      <rPr>
        <sz val="14"/>
        <rFont val="Times New Roman"/>
        <charset val="0"/>
      </rPr>
      <t>1.</t>
    </r>
    <r>
      <rPr>
        <sz val="14"/>
        <rFont val="Arial"/>
        <charset val="0"/>
      </rPr>
      <t xml:space="preserve">	</t>
    </r>
    <r>
      <rPr>
        <sz val="14"/>
        <rFont val="宋体"/>
        <charset val="0"/>
      </rPr>
      <t>本科或以上学历，自动化、电气工程、暖通空调等相关专业；</t>
    </r>
    <r>
      <rPr>
        <sz val="14"/>
        <rFont val="Times New Roman"/>
        <charset val="0"/>
      </rPr>
      <t xml:space="preserve">
2.</t>
    </r>
    <r>
      <rPr>
        <sz val="14"/>
        <rFont val="Arial"/>
        <charset val="0"/>
      </rPr>
      <t xml:space="preserve">	</t>
    </r>
    <r>
      <rPr>
        <sz val="14"/>
        <rFont val="Times New Roman"/>
        <charset val="0"/>
      </rPr>
      <t>5</t>
    </r>
    <r>
      <rPr>
        <sz val="14"/>
        <rFont val="宋体"/>
        <charset val="0"/>
      </rPr>
      <t>年以上大型企业工作经验，</t>
    </r>
    <r>
      <rPr>
        <sz val="14"/>
        <rFont val="Times New Roman"/>
        <charset val="0"/>
      </rPr>
      <t>2</t>
    </r>
    <r>
      <rPr>
        <sz val="14"/>
        <rFont val="宋体"/>
        <charset val="0"/>
      </rPr>
      <t>年以上大型企业工程管理经验；</t>
    </r>
    <r>
      <rPr>
        <sz val="14"/>
        <rFont val="Times New Roman"/>
        <charset val="0"/>
      </rPr>
      <t xml:space="preserve">
3.</t>
    </r>
    <r>
      <rPr>
        <sz val="14"/>
        <rFont val="Arial"/>
        <charset val="0"/>
      </rPr>
      <t xml:space="preserve">	</t>
    </r>
    <r>
      <rPr>
        <sz val="14"/>
        <rFont val="宋体"/>
        <charset val="0"/>
      </rPr>
      <t>具有建（构）筑物消防员（中级）资质；</t>
    </r>
    <r>
      <rPr>
        <sz val="14"/>
        <rFont val="Times New Roman"/>
        <charset val="0"/>
      </rPr>
      <t xml:space="preserve">
4.</t>
    </r>
    <r>
      <rPr>
        <sz val="14"/>
        <rFont val="Arial"/>
        <charset val="0"/>
      </rPr>
      <t xml:space="preserve">	</t>
    </r>
    <r>
      <rPr>
        <sz val="14"/>
        <rFont val="宋体"/>
        <charset val="0"/>
      </rPr>
      <t>熟悉自动化控制原理，能熟练编写</t>
    </r>
    <r>
      <rPr>
        <sz val="14"/>
        <rFont val="Times New Roman"/>
        <charset val="0"/>
      </rPr>
      <t>PLC</t>
    </r>
    <r>
      <rPr>
        <sz val="14"/>
        <rFont val="宋体"/>
        <charset val="0"/>
      </rPr>
      <t>、</t>
    </r>
    <r>
      <rPr>
        <sz val="14"/>
        <rFont val="Times New Roman"/>
        <charset val="0"/>
      </rPr>
      <t>DCS</t>
    </r>
    <r>
      <rPr>
        <sz val="14"/>
        <rFont val="宋体"/>
        <charset val="0"/>
      </rPr>
      <t>程序；</t>
    </r>
    <r>
      <rPr>
        <sz val="14"/>
        <rFont val="Times New Roman"/>
        <charset val="0"/>
      </rPr>
      <t xml:space="preserve">
5.</t>
    </r>
    <r>
      <rPr>
        <sz val="14"/>
        <rFont val="Arial"/>
        <charset val="0"/>
      </rPr>
      <t xml:space="preserve">	</t>
    </r>
    <r>
      <rPr>
        <sz val="14"/>
        <rFont val="宋体"/>
        <charset val="0"/>
      </rPr>
      <t>熟悉楼宇自控系统以及楼宇安防系统；</t>
    </r>
    <r>
      <rPr>
        <sz val="14"/>
        <rFont val="Times New Roman"/>
        <charset val="0"/>
      </rPr>
      <t xml:space="preserve">
6.</t>
    </r>
    <r>
      <rPr>
        <sz val="14"/>
        <rFont val="Arial"/>
        <charset val="0"/>
      </rPr>
      <t xml:space="preserve">	</t>
    </r>
    <r>
      <rPr>
        <sz val="14"/>
        <rFont val="宋体"/>
        <charset val="0"/>
      </rPr>
      <t>熟悉消防法律法规以及消防设备设施的使用；</t>
    </r>
    <r>
      <rPr>
        <sz val="14"/>
        <rFont val="Times New Roman"/>
        <charset val="0"/>
      </rPr>
      <t xml:space="preserve">
7.</t>
    </r>
    <r>
      <rPr>
        <sz val="14"/>
        <rFont val="Arial"/>
        <charset val="0"/>
      </rPr>
      <t xml:space="preserve">	</t>
    </r>
    <r>
      <rPr>
        <sz val="14"/>
        <rFont val="宋体"/>
        <charset val="0"/>
      </rPr>
      <t>熟悉电气控制原理以及高低压成套设备的设计；</t>
    </r>
    <r>
      <rPr>
        <sz val="14"/>
        <rFont val="Times New Roman"/>
        <charset val="0"/>
      </rPr>
      <t xml:space="preserve">
8.</t>
    </r>
    <r>
      <rPr>
        <sz val="14"/>
        <rFont val="Arial"/>
        <charset val="0"/>
      </rPr>
      <t xml:space="preserve">	</t>
    </r>
    <r>
      <rPr>
        <sz val="14"/>
        <rFont val="宋体"/>
        <charset val="0"/>
      </rPr>
      <t>认同万达企业文化，具有较强的工作责任心。</t>
    </r>
  </si>
  <si>
    <r>
      <rPr>
        <sz val="14"/>
        <rFont val="宋体"/>
        <charset val="0"/>
      </rPr>
      <t>强电技工</t>
    </r>
  </si>
  <si>
    <r>
      <rPr>
        <sz val="14"/>
        <rFont val="Times New Roman"/>
        <charset val="0"/>
      </rPr>
      <t>4000-6500</t>
    </r>
    <r>
      <rPr>
        <sz val="14"/>
        <rFont val="宋体"/>
        <charset val="0"/>
      </rPr>
      <t>元</t>
    </r>
  </si>
  <si>
    <r>
      <rPr>
        <sz val="14"/>
        <rFont val="Times New Roman"/>
        <charset val="0"/>
      </rPr>
      <t>1.</t>
    </r>
    <r>
      <rPr>
        <sz val="14"/>
        <rFont val="Arial"/>
        <charset val="0"/>
      </rPr>
      <t xml:space="preserve">	</t>
    </r>
    <r>
      <rPr>
        <sz val="14"/>
        <rFont val="宋体"/>
        <charset val="0"/>
      </rPr>
      <t>中专或以上学历；</t>
    </r>
    <r>
      <rPr>
        <sz val="14"/>
        <rFont val="Times New Roman"/>
        <charset val="0"/>
      </rPr>
      <t xml:space="preserve">
2.</t>
    </r>
    <r>
      <rPr>
        <sz val="14"/>
        <rFont val="Arial"/>
        <charset val="0"/>
      </rPr>
      <t xml:space="preserve">	</t>
    </r>
    <r>
      <rPr>
        <sz val="14"/>
        <rFont val="Times New Roman"/>
        <charset val="0"/>
      </rPr>
      <t>2</t>
    </r>
    <r>
      <rPr>
        <sz val="14"/>
        <rFont val="宋体"/>
        <charset val="0"/>
      </rPr>
      <t>年以上强电工作经验，熟悉商场设备管理工作；</t>
    </r>
    <r>
      <rPr>
        <sz val="14"/>
        <rFont val="Times New Roman"/>
        <charset val="0"/>
      </rPr>
      <t xml:space="preserve">
3.</t>
    </r>
    <r>
      <rPr>
        <sz val="14"/>
        <rFont val="Arial"/>
        <charset val="0"/>
      </rPr>
      <t xml:space="preserve">	</t>
    </r>
    <r>
      <rPr>
        <sz val="14"/>
        <rFont val="宋体"/>
        <charset val="0"/>
      </rPr>
      <t>具有高压综合操作证书、电工进网作业许可证等相关岗位资格证；</t>
    </r>
    <r>
      <rPr>
        <sz val="14"/>
        <rFont val="Times New Roman"/>
        <charset val="0"/>
      </rPr>
      <t xml:space="preserve">
4.</t>
    </r>
    <r>
      <rPr>
        <sz val="14"/>
        <rFont val="Arial"/>
        <charset val="0"/>
      </rPr>
      <t xml:space="preserve">	</t>
    </r>
    <r>
      <rPr>
        <sz val="14"/>
        <rFont val="宋体"/>
        <charset val="0"/>
      </rPr>
      <t>认同万达企业文化，具有较强的工作责任心。</t>
    </r>
  </si>
  <si>
    <r>
      <rPr>
        <sz val="14"/>
        <rFont val="宋体"/>
        <charset val="0"/>
      </rPr>
      <t>暖通技工</t>
    </r>
  </si>
  <si>
    <r>
      <rPr>
        <sz val="14"/>
        <rFont val="Times New Roman"/>
        <charset val="0"/>
      </rPr>
      <t>4000-6000</t>
    </r>
    <r>
      <rPr>
        <sz val="14"/>
        <rFont val="宋体"/>
        <charset val="0"/>
      </rPr>
      <t>元</t>
    </r>
  </si>
  <si>
    <r>
      <rPr>
        <sz val="14"/>
        <rFont val="Times New Roman"/>
        <charset val="0"/>
      </rPr>
      <t>1.</t>
    </r>
    <r>
      <rPr>
        <sz val="14"/>
        <rFont val="宋体"/>
        <charset val="0"/>
      </rPr>
      <t>中专或同等学历以上，持电工操作证优先考虑；</t>
    </r>
    <r>
      <rPr>
        <sz val="14"/>
        <rFont val="Times New Roman"/>
        <charset val="0"/>
      </rPr>
      <t xml:space="preserve">
2.</t>
    </r>
    <r>
      <rPr>
        <sz val="14"/>
        <rFont val="宋体"/>
        <charset val="0"/>
      </rPr>
      <t>具有一年以上大型购物中心、写字楼、酒店暖通运行工作经验，具备水暖（给排水）等相关技术知识优先；</t>
    </r>
    <r>
      <rPr>
        <sz val="14"/>
        <rFont val="Times New Roman"/>
        <charset val="0"/>
      </rPr>
      <t xml:space="preserve">
3.</t>
    </r>
    <r>
      <rPr>
        <sz val="14"/>
        <rFont val="宋体"/>
        <charset val="0"/>
      </rPr>
      <t>个人责任心强，有良好的团队配合精神，具有物业管理经验者优先；</t>
    </r>
    <r>
      <rPr>
        <sz val="14"/>
        <rFont val="Times New Roman"/>
        <charset val="0"/>
      </rPr>
      <t xml:space="preserve">
4.</t>
    </r>
    <r>
      <rPr>
        <sz val="14"/>
        <rFont val="宋体"/>
        <charset val="0"/>
      </rPr>
      <t>能接受</t>
    </r>
    <r>
      <rPr>
        <sz val="14"/>
        <rFont val="Times New Roman"/>
        <charset val="0"/>
      </rPr>
      <t>3</t>
    </r>
    <r>
      <rPr>
        <sz val="14"/>
        <rFont val="宋体"/>
        <charset val="0"/>
      </rPr>
      <t>班倒工作。</t>
    </r>
  </si>
  <si>
    <r>
      <rPr>
        <sz val="14"/>
        <rFont val="宋体"/>
        <charset val="0"/>
      </rPr>
      <t>弱电技工</t>
    </r>
  </si>
  <si>
    <r>
      <rPr>
        <sz val="14"/>
        <rFont val="Times New Roman"/>
        <charset val="0"/>
      </rPr>
      <t>1.</t>
    </r>
    <r>
      <rPr>
        <sz val="14"/>
        <rFont val="Arial"/>
        <charset val="0"/>
      </rPr>
      <t xml:space="preserve">	</t>
    </r>
    <r>
      <rPr>
        <sz val="14"/>
        <rFont val="宋体"/>
        <charset val="0"/>
      </rPr>
      <t>中专或以上学历，持有低压电工证；</t>
    </r>
    <r>
      <rPr>
        <sz val="14"/>
        <rFont val="Times New Roman"/>
        <charset val="0"/>
      </rPr>
      <t xml:space="preserve">
2.</t>
    </r>
    <r>
      <rPr>
        <sz val="14"/>
        <rFont val="Arial"/>
        <charset val="0"/>
      </rPr>
      <t xml:space="preserve">	</t>
    </r>
    <r>
      <rPr>
        <sz val="14"/>
        <rFont val="Times New Roman"/>
        <charset val="0"/>
      </rPr>
      <t>2</t>
    </r>
    <r>
      <rPr>
        <sz val="14"/>
        <rFont val="宋体"/>
        <charset val="0"/>
      </rPr>
      <t>年以上弱电工作经验，具备消防电系统的维修和保养技能，熟悉消防联动测试；</t>
    </r>
    <r>
      <rPr>
        <sz val="14"/>
        <rFont val="Times New Roman"/>
        <charset val="0"/>
      </rPr>
      <t xml:space="preserve">
3.</t>
    </r>
    <r>
      <rPr>
        <sz val="14"/>
        <rFont val="Arial"/>
        <charset val="0"/>
      </rPr>
      <t xml:space="preserve">	</t>
    </r>
    <r>
      <rPr>
        <sz val="14"/>
        <rFont val="宋体"/>
        <charset val="0"/>
      </rPr>
      <t>认同万达企业文化，具有较强的工作责任心。</t>
    </r>
  </si>
  <si>
    <r>
      <rPr>
        <sz val="14"/>
        <rFont val="宋体"/>
        <charset val="0"/>
      </rPr>
      <t>综合维修技工</t>
    </r>
  </si>
  <si>
    <r>
      <rPr>
        <sz val="14"/>
        <rFont val="Times New Roman"/>
        <charset val="0"/>
      </rPr>
      <t>1.</t>
    </r>
    <r>
      <rPr>
        <sz val="14"/>
        <rFont val="Arial"/>
        <charset val="0"/>
      </rPr>
      <t xml:space="preserve">	</t>
    </r>
    <r>
      <rPr>
        <sz val="14"/>
        <rFont val="宋体"/>
        <charset val="0"/>
      </rPr>
      <t>中专或以上学历，</t>
    </r>
    <r>
      <rPr>
        <sz val="14"/>
        <rFont val="Times New Roman"/>
        <charset val="0"/>
      </rPr>
      <t>1</t>
    </r>
    <r>
      <rPr>
        <sz val="14"/>
        <rFont val="宋体"/>
        <charset val="0"/>
      </rPr>
      <t>年以上工作经验；</t>
    </r>
    <r>
      <rPr>
        <sz val="14"/>
        <rFont val="Times New Roman"/>
        <charset val="0"/>
      </rPr>
      <t xml:space="preserve">
2.</t>
    </r>
    <r>
      <rPr>
        <sz val="14"/>
        <rFont val="Arial"/>
        <charset val="0"/>
      </rPr>
      <t xml:space="preserve">	</t>
    </r>
    <r>
      <rPr>
        <sz val="14"/>
        <rFont val="宋体"/>
        <charset val="0"/>
      </rPr>
      <t>具有电工进网作业许可证、家用电器（视频类）维修人员证书等相关资格证；</t>
    </r>
    <r>
      <rPr>
        <sz val="14"/>
        <rFont val="Times New Roman"/>
        <charset val="0"/>
      </rPr>
      <t xml:space="preserve">
3.</t>
    </r>
    <r>
      <rPr>
        <sz val="14"/>
        <rFont val="Arial"/>
        <charset val="0"/>
      </rPr>
      <t xml:space="preserve">	</t>
    </r>
    <r>
      <rPr>
        <sz val="14"/>
        <rFont val="宋体"/>
        <charset val="0"/>
      </rPr>
      <t>具有良好的心里素质和处理突发事件的能力，沟通能力强；</t>
    </r>
    <r>
      <rPr>
        <sz val="14"/>
        <rFont val="Times New Roman"/>
        <charset val="0"/>
      </rPr>
      <t xml:space="preserve">
4.</t>
    </r>
    <r>
      <rPr>
        <sz val="14"/>
        <rFont val="Arial"/>
        <charset val="0"/>
      </rPr>
      <t xml:space="preserve">	</t>
    </r>
    <r>
      <rPr>
        <sz val="14"/>
        <rFont val="宋体"/>
        <charset val="0"/>
      </rPr>
      <t>认同万达企业文化，具有较强的工作责任心。</t>
    </r>
  </si>
  <si>
    <r>
      <rPr>
        <sz val="14"/>
        <rFont val="宋体"/>
        <charset val="0"/>
      </rPr>
      <t>商管员</t>
    </r>
  </si>
  <si>
    <r>
      <rPr>
        <sz val="14"/>
        <rFont val="Times New Roman"/>
        <charset val="0"/>
      </rPr>
      <t>1.</t>
    </r>
    <r>
      <rPr>
        <sz val="14"/>
        <rFont val="宋体"/>
        <charset val="0"/>
      </rPr>
      <t>中专或以上学历；</t>
    </r>
    <r>
      <rPr>
        <sz val="14"/>
        <rFont val="Times New Roman"/>
        <charset val="0"/>
      </rPr>
      <t xml:space="preserve">
2.</t>
    </r>
    <r>
      <rPr>
        <sz val="14"/>
        <rFont val="宋体"/>
        <charset val="0"/>
      </rPr>
      <t>安全工作一年经验，退伍军人优先；</t>
    </r>
    <r>
      <rPr>
        <sz val="14"/>
        <rFont val="Times New Roman"/>
        <charset val="0"/>
      </rPr>
      <t xml:space="preserve">
3.</t>
    </r>
    <r>
      <rPr>
        <sz val="14"/>
        <rFont val="宋体"/>
        <charset val="0"/>
      </rPr>
      <t>安全、消防基本知识；</t>
    </r>
    <r>
      <rPr>
        <sz val="14"/>
        <rFont val="Times New Roman"/>
        <charset val="0"/>
      </rPr>
      <t xml:space="preserve">
4.</t>
    </r>
    <r>
      <rPr>
        <sz val="14"/>
        <rFont val="宋体"/>
        <charset val="0"/>
      </rPr>
      <t>能接受</t>
    </r>
    <r>
      <rPr>
        <sz val="14"/>
        <rFont val="Times New Roman"/>
        <charset val="0"/>
      </rPr>
      <t>3</t>
    </r>
    <r>
      <rPr>
        <sz val="14"/>
        <rFont val="宋体"/>
        <charset val="0"/>
      </rPr>
      <t>班倒工作。</t>
    </r>
  </si>
  <si>
    <r>
      <rPr>
        <sz val="14"/>
        <rFont val="宋体"/>
        <charset val="0"/>
      </rPr>
      <t>安全品质主管</t>
    </r>
  </si>
  <si>
    <r>
      <rPr>
        <sz val="14"/>
        <rFont val="Times New Roman"/>
        <charset val="0"/>
      </rPr>
      <t>1.</t>
    </r>
    <r>
      <rPr>
        <sz val="14"/>
        <rFont val="宋体"/>
        <charset val="0"/>
      </rPr>
      <t>本科以上学历；</t>
    </r>
    <r>
      <rPr>
        <sz val="14"/>
        <rFont val="Times New Roman"/>
        <charset val="0"/>
      </rPr>
      <t xml:space="preserve">
2.</t>
    </r>
    <r>
      <rPr>
        <sz val="14"/>
        <rFont val="宋体"/>
        <charset val="0"/>
      </rPr>
      <t>熟悉国家消防安全法律法规，掌握各类品质管理标准，懂电脑操作，具有一定组织协调能力、公文写作能力、沟通判断能力、培训指导能力、计划实施能力；</t>
    </r>
    <r>
      <rPr>
        <sz val="14"/>
        <rFont val="Times New Roman"/>
        <charset val="0"/>
      </rPr>
      <t xml:space="preserve">
3.</t>
    </r>
    <r>
      <rPr>
        <sz val="14"/>
        <rFont val="宋体"/>
        <charset val="0"/>
      </rPr>
      <t>任职者需具有健康的体魄，充沛的精力；良好的沟通，强烈的责任心；具有团队精神和一定的组织领导能力。</t>
    </r>
  </si>
  <si>
    <r>
      <rPr>
        <sz val="14"/>
        <rFont val="宋体"/>
        <charset val="0"/>
      </rPr>
      <t>市场推广主管（活动策划）</t>
    </r>
  </si>
  <si>
    <r>
      <rPr>
        <sz val="14"/>
        <rFont val="Times New Roman"/>
        <charset val="0"/>
      </rPr>
      <t>1.</t>
    </r>
    <r>
      <rPr>
        <sz val="14"/>
        <rFont val="Arial"/>
        <charset val="0"/>
      </rPr>
      <t xml:space="preserve">	</t>
    </r>
    <r>
      <rPr>
        <sz val="14"/>
        <rFont val="宋体"/>
        <charset val="0"/>
      </rPr>
      <t>大专以上学历，市场营销类、设计类专业，</t>
    </r>
    <r>
      <rPr>
        <sz val="14"/>
        <rFont val="Times New Roman"/>
        <charset val="0"/>
      </rPr>
      <t>3</t>
    </r>
    <r>
      <rPr>
        <sz val="14"/>
        <rFont val="宋体"/>
        <charset val="0"/>
      </rPr>
      <t>年以上市场营销相关工作经验；</t>
    </r>
    <r>
      <rPr>
        <sz val="14"/>
        <rFont val="Times New Roman"/>
        <charset val="0"/>
      </rPr>
      <t xml:space="preserve">
2.</t>
    </r>
    <r>
      <rPr>
        <sz val="14"/>
        <rFont val="Arial"/>
        <charset val="0"/>
      </rPr>
      <t xml:space="preserve">	</t>
    </r>
    <r>
      <rPr>
        <sz val="14"/>
        <rFont val="宋体"/>
        <charset val="0"/>
      </rPr>
      <t>具有较强的市场营销专业知识；</t>
    </r>
    <r>
      <rPr>
        <sz val="14"/>
        <rFont val="Times New Roman"/>
        <charset val="0"/>
      </rPr>
      <t xml:space="preserve">
3.</t>
    </r>
    <r>
      <rPr>
        <sz val="14"/>
        <rFont val="Arial"/>
        <charset val="0"/>
      </rPr>
      <t xml:space="preserve">	</t>
    </r>
    <r>
      <rPr>
        <sz val="14"/>
        <rFont val="宋体"/>
        <charset val="0"/>
      </rPr>
      <t>具有较强的活动策划、组织和实施能力；</t>
    </r>
    <r>
      <rPr>
        <sz val="14"/>
        <rFont val="Times New Roman"/>
        <charset val="0"/>
      </rPr>
      <t xml:space="preserve">
4.</t>
    </r>
    <r>
      <rPr>
        <sz val="14"/>
        <rFont val="Arial"/>
        <charset val="0"/>
      </rPr>
      <t xml:space="preserve">	</t>
    </r>
    <r>
      <rPr>
        <sz val="14"/>
        <rFont val="宋体"/>
        <charset val="0"/>
      </rPr>
      <t>有较强的文案功底和语言表达能力；</t>
    </r>
    <r>
      <rPr>
        <sz val="14"/>
        <rFont val="Times New Roman"/>
        <charset val="0"/>
      </rPr>
      <t xml:space="preserve">
5.</t>
    </r>
    <r>
      <rPr>
        <sz val="14"/>
        <rFont val="Arial"/>
        <charset val="0"/>
      </rPr>
      <t xml:space="preserve">	</t>
    </r>
    <r>
      <rPr>
        <sz val="14"/>
        <rFont val="宋体"/>
        <charset val="0"/>
      </rPr>
      <t>具有一定的商场或线上平台运营、企划、推广经验；</t>
    </r>
    <r>
      <rPr>
        <sz val="14"/>
        <rFont val="Times New Roman"/>
        <charset val="0"/>
      </rPr>
      <t xml:space="preserve">
6.</t>
    </r>
    <r>
      <rPr>
        <sz val="14"/>
        <rFont val="Arial"/>
        <charset val="0"/>
      </rPr>
      <t xml:space="preserve">	</t>
    </r>
    <r>
      <rPr>
        <sz val="14"/>
        <rFont val="宋体"/>
        <charset val="0"/>
      </rPr>
      <t>认同万达企业文化，具有较强的工作责任心。</t>
    </r>
  </si>
  <si>
    <r>
      <rPr>
        <sz val="14"/>
        <rFont val="宋体"/>
        <charset val="0"/>
      </rPr>
      <t>成本经理</t>
    </r>
  </si>
  <si>
    <r>
      <rPr>
        <sz val="14"/>
        <rFont val="Times New Roman"/>
        <charset val="0"/>
      </rPr>
      <t>10000-15000</t>
    </r>
    <r>
      <rPr>
        <sz val="14"/>
        <rFont val="宋体"/>
        <charset val="0"/>
      </rPr>
      <t>元</t>
    </r>
  </si>
  <si>
    <r>
      <rPr>
        <sz val="14"/>
        <rFont val="Times New Roman"/>
        <charset val="0"/>
      </rPr>
      <t>1.</t>
    </r>
    <r>
      <rPr>
        <sz val="14"/>
        <rFont val="宋体"/>
        <charset val="0"/>
      </rPr>
      <t>本科学历，市场营销、广告学、艺术设计等相关专业，具有</t>
    </r>
    <r>
      <rPr>
        <sz val="14"/>
        <rFont val="Times New Roman"/>
        <charset val="0"/>
      </rPr>
      <t>3</t>
    </r>
    <r>
      <rPr>
        <sz val="14"/>
        <rFont val="宋体"/>
        <charset val="0"/>
      </rPr>
      <t>年同类职位工作经验；</t>
    </r>
    <r>
      <rPr>
        <sz val="14"/>
        <rFont val="Times New Roman"/>
        <charset val="0"/>
      </rPr>
      <t xml:space="preserve">
2.</t>
    </r>
    <r>
      <rPr>
        <sz val="14"/>
        <rFont val="宋体"/>
        <charset val="0"/>
      </rPr>
      <t>精通企划运营类活动预算编制和审核，具备大型商业综合体项目经验的优先考虑；</t>
    </r>
    <r>
      <rPr>
        <sz val="14"/>
        <rFont val="Times New Roman"/>
        <charset val="0"/>
      </rPr>
      <t xml:space="preserve">
3.</t>
    </r>
    <r>
      <rPr>
        <sz val="14"/>
        <rFont val="宋体"/>
        <charset val="0"/>
      </rPr>
      <t>具备良好的学习、沟通能力、团队精神，具有现代企业管理理念及成本管控优化意识；</t>
    </r>
    <r>
      <rPr>
        <sz val="14"/>
        <rFont val="Times New Roman"/>
        <charset val="0"/>
      </rPr>
      <t xml:space="preserve">
4.</t>
    </r>
    <r>
      <rPr>
        <sz val="14"/>
        <rFont val="宋体"/>
        <charset val="0"/>
      </rPr>
      <t>认同万达企业文化，有良好的职业操守，正直诚信、公正。</t>
    </r>
  </si>
  <si>
    <r>
      <rPr>
        <sz val="14"/>
        <rFont val="宋体"/>
        <charset val="0"/>
      </rPr>
      <t>人事行政助理（专员岗）</t>
    </r>
  </si>
  <si>
    <r>
      <rPr>
        <sz val="14"/>
        <rFont val="Times New Roman"/>
        <charset val="0"/>
      </rPr>
      <t>1.</t>
    </r>
    <r>
      <rPr>
        <sz val="14"/>
        <rFont val="Arial"/>
        <charset val="0"/>
      </rPr>
      <t xml:space="preserve">	</t>
    </r>
    <r>
      <rPr>
        <sz val="14"/>
        <rFont val="宋体"/>
        <charset val="0"/>
      </rPr>
      <t>本科以上学历，人力资源管理或相关专业；</t>
    </r>
    <r>
      <rPr>
        <sz val="14"/>
        <rFont val="Times New Roman"/>
        <charset val="0"/>
      </rPr>
      <t>1</t>
    </r>
    <r>
      <rPr>
        <sz val="14"/>
        <rFont val="宋体"/>
        <charset val="0"/>
      </rPr>
      <t>年以上大中型企业同级别岗位工作经验；</t>
    </r>
    <r>
      <rPr>
        <sz val="14"/>
        <rFont val="Times New Roman"/>
        <charset val="0"/>
      </rPr>
      <t xml:space="preserve">
2.</t>
    </r>
    <r>
      <rPr>
        <sz val="14"/>
        <rFont val="Arial"/>
        <charset val="0"/>
      </rPr>
      <t xml:space="preserve">	</t>
    </r>
    <r>
      <rPr>
        <sz val="14"/>
        <rFont val="宋体"/>
        <charset val="0"/>
      </rPr>
      <t>熟练运用办公软件及相关管理软件；</t>
    </r>
    <r>
      <rPr>
        <sz val="14"/>
        <rFont val="Times New Roman"/>
        <charset val="0"/>
      </rPr>
      <t xml:space="preserve">
3.</t>
    </r>
    <r>
      <rPr>
        <sz val="14"/>
        <rFont val="Arial"/>
        <charset val="0"/>
      </rPr>
      <t xml:space="preserve">	</t>
    </r>
    <r>
      <rPr>
        <sz val="14"/>
        <rFont val="宋体"/>
        <charset val="0"/>
      </rPr>
      <t>熟悉社保、公积金办理流程；</t>
    </r>
    <r>
      <rPr>
        <sz val="14"/>
        <rFont val="Times New Roman"/>
        <charset val="0"/>
      </rPr>
      <t xml:space="preserve">
4.</t>
    </r>
    <r>
      <rPr>
        <sz val="14"/>
        <rFont val="Arial"/>
        <charset val="0"/>
      </rPr>
      <t xml:space="preserve">	</t>
    </r>
    <r>
      <rPr>
        <sz val="14"/>
        <rFont val="宋体"/>
        <charset val="0"/>
      </rPr>
      <t>认同万达企业文化，具有较强的工作责任心。</t>
    </r>
  </si>
  <si>
    <r>
      <rPr>
        <sz val="14"/>
        <rFont val="宋体"/>
        <charset val="0"/>
      </rPr>
      <t>招商经理</t>
    </r>
    <r>
      <rPr>
        <sz val="14"/>
        <rFont val="Times New Roman"/>
        <charset val="0"/>
      </rPr>
      <t>/</t>
    </r>
    <r>
      <rPr>
        <sz val="14"/>
        <rFont val="宋体"/>
        <charset val="0"/>
      </rPr>
      <t>主管</t>
    </r>
  </si>
  <si>
    <r>
      <rPr>
        <sz val="14"/>
        <rFont val="Times New Roman"/>
        <charset val="0"/>
      </rPr>
      <t>1.</t>
    </r>
    <r>
      <rPr>
        <sz val="14"/>
        <rFont val="Arial"/>
        <charset val="0"/>
      </rPr>
      <t xml:space="preserve">	</t>
    </r>
    <r>
      <rPr>
        <sz val="14"/>
        <rFont val="宋体"/>
        <charset val="0"/>
      </rPr>
      <t>大专以上学历，</t>
    </r>
    <r>
      <rPr>
        <sz val="14"/>
        <rFont val="Times New Roman"/>
        <charset val="0"/>
      </rPr>
      <t>3</t>
    </r>
    <r>
      <rPr>
        <sz val="14"/>
        <rFont val="宋体"/>
        <charset val="0"/>
      </rPr>
      <t>年以上购物中心或百货招商工作经验，其中</t>
    </r>
    <r>
      <rPr>
        <sz val="14"/>
        <rFont val="Times New Roman"/>
        <charset val="0"/>
      </rPr>
      <t>1</t>
    </r>
    <r>
      <rPr>
        <sz val="14"/>
        <rFont val="宋体"/>
        <charset val="0"/>
      </rPr>
      <t>年以上部门负责人经验；</t>
    </r>
    <r>
      <rPr>
        <sz val="14"/>
        <rFont val="Times New Roman"/>
        <charset val="0"/>
      </rPr>
      <t xml:space="preserve">
2.</t>
    </r>
    <r>
      <rPr>
        <sz val="14"/>
        <rFont val="Arial"/>
        <charset val="0"/>
      </rPr>
      <t xml:space="preserve">	</t>
    </r>
    <r>
      <rPr>
        <sz val="14"/>
        <rFont val="宋体"/>
        <charset val="0"/>
      </rPr>
      <t>熟悉招商流程，在区域内有良好的招商资源和个人口碑；</t>
    </r>
    <r>
      <rPr>
        <sz val="14"/>
        <rFont val="Times New Roman"/>
        <charset val="0"/>
      </rPr>
      <t xml:space="preserve">
3.</t>
    </r>
    <r>
      <rPr>
        <sz val="14"/>
        <rFont val="Arial"/>
        <charset val="0"/>
      </rPr>
      <t xml:space="preserve">	</t>
    </r>
    <r>
      <rPr>
        <sz val="14"/>
        <rFont val="宋体"/>
        <charset val="0"/>
      </rPr>
      <t>熟练使用办公软件，拥有较强的数据分析能力；</t>
    </r>
    <r>
      <rPr>
        <sz val="14"/>
        <rFont val="Times New Roman"/>
        <charset val="0"/>
      </rPr>
      <t xml:space="preserve">
4.</t>
    </r>
    <r>
      <rPr>
        <sz val="14"/>
        <rFont val="Arial"/>
        <charset val="0"/>
      </rPr>
      <t xml:space="preserve">	</t>
    </r>
    <r>
      <rPr>
        <sz val="14"/>
        <rFont val="宋体"/>
        <charset val="0"/>
      </rPr>
      <t>有较好的招商谈判技巧和能力；</t>
    </r>
    <r>
      <rPr>
        <sz val="14"/>
        <rFont val="Times New Roman"/>
        <charset val="0"/>
      </rPr>
      <t xml:space="preserve">
5.</t>
    </r>
    <r>
      <rPr>
        <sz val="14"/>
        <rFont val="Arial"/>
        <charset val="0"/>
      </rPr>
      <t xml:space="preserve">	</t>
    </r>
    <r>
      <rPr>
        <sz val="14"/>
        <rFont val="宋体"/>
        <charset val="0"/>
      </rPr>
      <t>认同万达企业文化，具有较强的工作责任心；</t>
    </r>
    <r>
      <rPr>
        <sz val="14"/>
        <rFont val="Times New Roman"/>
        <charset val="0"/>
      </rPr>
      <t xml:space="preserve">
6.</t>
    </r>
    <r>
      <rPr>
        <sz val="14"/>
        <rFont val="Arial"/>
        <charset val="0"/>
      </rPr>
      <t xml:space="preserve">	</t>
    </r>
    <r>
      <rPr>
        <sz val="14"/>
        <rFont val="宋体"/>
        <charset val="0"/>
      </rPr>
      <t>良好的抗压能力，能够接受异地工作派遣。</t>
    </r>
  </si>
  <si>
    <r>
      <rPr>
        <sz val="14"/>
        <rFont val="宋体"/>
        <charset val="0"/>
      </rPr>
      <t>人事行政主管</t>
    </r>
  </si>
  <si>
    <r>
      <rPr>
        <sz val="14"/>
        <rFont val="Times New Roman"/>
        <charset val="0"/>
      </rPr>
      <t>1.</t>
    </r>
    <r>
      <rPr>
        <sz val="14"/>
        <rFont val="Arial"/>
        <charset val="0"/>
      </rPr>
      <t xml:space="preserve">	</t>
    </r>
    <r>
      <rPr>
        <sz val="14"/>
        <rFont val="宋体"/>
        <charset val="0"/>
      </rPr>
      <t>本科以上学历，人力资源管理或相关专业；</t>
    </r>
    <r>
      <rPr>
        <sz val="14"/>
        <rFont val="Times New Roman"/>
        <charset val="0"/>
      </rPr>
      <t>2</t>
    </r>
    <r>
      <rPr>
        <sz val="14"/>
        <rFont val="宋体"/>
        <charset val="0"/>
      </rPr>
      <t>年以上大中型企业同级别岗位工作经验；</t>
    </r>
    <r>
      <rPr>
        <sz val="14"/>
        <rFont val="Times New Roman"/>
        <charset val="0"/>
      </rPr>
      <t xml:space="preserve">
2.</t>
    </r>
    <r>
      <rPr>
        <sz val="14"/>
        <rFont val="Arial"/>
        <charset val="0"/>
      </rPr>
      <t xml:space="preserve">	</t>
    </r>
    <r>
      <rPr>
        <sz val="14"/>
        <rFont val="宋体"/>
        <charset val="0"/>
      </rPr>
      <t>在招聘、考核、培训、组织发展以及员工关系中的至少一个模块有实际工作经验；</t>
    </r>
    <r>
      <rPr>
        <sz val="14"/>
        <rFont val="Times New Roman"/>
        <charset val="0"/>
      </rPr>
      <t xml:space="preserve">
3.</t>
    </r>
    <r>
      <rPr>
        <sz val="14"/>
        <rFont val="Arial"/>
        <charset val="0"/>
      </rPr>
      <t xml:space="preserve">	</t>
    </r>
    <r>
      <rPr>
        <sz val="14"/>
        <rFont val="宋体"/>
        <charset val="0"/>
      </rPr>
      <t>熟悉国家、地方与劳动关系相关的政策、法规；</t>
    </r>
    <r>
      <rPr>
        <sz val="14"/>
        <rFont val="Times New Roman"/>
        <charset val="0"/>
      </rPr>
      <t xml:space="preserve">
4.</t>
    </r>
    <r>
      <rPr>
        <sz val="14"/>
        <rFont val="Arial"/>
        <charset val="0"/>
      </rPr>
      <t xml:space="preserve">	</t>
    </r>
    <r>
      <rPr>
        <sz val="14"/>
        <rFont val="宋体"/>
        <charset val="0"/>
      </rPr>
      <t>熟练运用办公软件及相关管理软件；</t>
    </r>
    <r>
      <rPr>
        <sz val="14"/>
        <rFont val="Times New Roman"/>
        <charset val="0"/>
      </rPr>
      <t xml:space="preserve">
5.</t>
    </r>
    <r>
      <rPr>
        <sz val="14"/>
        <rFont val="Arial"/>
        <charset val="0"/>
      </rPr>
      <t xml:space="preserve">	</t>
    </r>
    <r>
      <rPr>
        <sz val="14"/>
        <rFont val="宋体"/>
        <charset val="0"/>
      </rPr>
      <t>具备良好的书面和口头表达能力，有较强的工作执行力；</t>
    </r>
    <r>
      <rPr>
        <sz val="14"/>
        <rFont val="Times New Roman"/>
        <charset val="0"/>
      </rPr>
      <t xml:space="preserve">
6.</t>
    </r>
    <r>
      <rPr>
        <sz val="14"/>
        <rFont val="Arial"/>
        <charset val="0"/>
      </rPr>
      <t xml:space="preserve">	</t>
    </r>
    <r>
      <rPr>
        <sz val="14"/>
        <rFont val="宋体"/>
        <charset val="0"/>
      </rPr>
      <t>认同万达企业文化，具有较强的工作责任心。</t>
    </r>
  </si>
  <si>
    <r>
      <rPr>
        <sz val="14"/>
        <rFont val="宋体"/>
        <charset val="0"/>
      </rPr>
      <t>空调主管</t>
    </r>
  </si>
  <si>
    <r>
      <rPr>
        <sz val="14"/>
        <rFont val="Times New Roman"/>
        <charset val="0"/>
      </rPr>
      <t>1.</t>
    </r>
    <r>
      <rPr>
        <sz val="14"/>
        <rFont val="宋体"/>
        <charset val="0"/>
      </rPr>
      <t>大专以上学历，暖通相关专业，助理工程师以上职称；</t>
    </r>
    <r>
      <rPr>
        <sz val="14"/>
        <rFont val="Times New Roman"/>
        <charset val="0"/>
      </rPr>
      <t xml:space="preserve">
2.</t>
    </r>
    <r>
      <rPr>
        <sz val="14"/>
        <rFont val="宋体"/>
        <charset val="0"/>
      </rPr>
      <t>熟悉办公软件、</t>
    </r>
    <r>
      <rPr>
        <sz val="14"/>
        <rFont val="Times New Roman"/>
        <charset val="0"/>
      </rPr>
      <t>CAD</t>
    </r>
    <r>
      <rPr>
        <sz val="14"/>
        <rFont val="宋体"/>
        <charset val="0"/>
      </rPr>
      <t>；</t>
    </r>
    <r>
      <rPr>
        <sz val="14"/>
        <rFont val="Times New Roman"/>
        <charset val="0"/>
      </rPr>
      <t xml:space="preserve">
3.</t>
    </r>
    <r>
      <rPr>
        <sz val="14"/>
        <rFont val="宋体"/>
        <charset val="0"/>
      </rPr>
      <t>具有三年以上大型写字楼、酒店、购物中心暖通运行与维修管理工作；</t>
    </r>
    <r>
      <rPr>
        <sz val="14"/>
        <rFont val="Times New Roman"/>
        <charset val="0"/>
      </rPr>
      <t xml:space="preserve">
4.</t>
    </r>
    <r>
      <rPr>
        <sz val="14"/>
        <rFont val="宋体"/>
        <charset val="0"/>
      </rPr>
      <t>有较强的专业技术，有组织协调能力和管理经验，个人责任心强，有良好的团队配合精神；</t>
    </r>
    <r>
      <rPr>
        <sz val="14"/>
        <rFont val="Times New Roman"/>
        <charset val="0"/>
      </rPr>
      <t xml:space="preserve">
5.</t>
    </r>
    <r>
      <rPr>
        <sz val="14"/>
        <rFont val="宋体"/>
        <charset val="0"/>
      </rPr>
      <t>认同万达企业文化；</t>
    </r>
    <r>
      <rPr>
        <sz val="14"/>
        <rFont val="Times New Roman"/>
        <charset val="0"/>
      </rPr>
      <t xml:space="preserve">
6.</t>
    </r>
    <r>
      <rPr>
        <sz val="14"/>
        <rFont val="宋体"/>
        <charset val="0"/>
      </rPr>
      <t>有良好的职业操守，严格遵守国家法律法规，执行企业各种规章制度。</t>
    </r>
  </si>
  <si>
    <r>
      <rPr>
        <sz val="14"/>
        <rFont val="宋体"/>
        <charset val="0"/>
      </rPr>
      <t>物业经理</t>
    </r>
  </si>
  <si>
    <r>
      <rPr>
        <sz val="14"/>
        <rFont val="Times New Roman"/>
        <charset val="0"/>
      </rPr>
      <t>1.</t>
    </r>
    <r>
      <rPr>
        <sz val="14"/>
        <rFont val="宋体"/>
        <charset val="0"/>
      </rPr>
      <t>大专以上学历；</t>
    </r>
    <r>
      <rPr>
        <sz val="14"/>
        <rFont val="Times New Roman"/>
        <charset val="0"/>
      </rPr>
      <t xml:space="preserve">
2.</t>
    </r>
    <r>
      <rPr>
        <sz val="14"/>
        <rFont val="宋体"/>
        <charset val="0"/>
      </rPr>
      <t>相关物业管理经验</t>
    </r>
    <r>
      <rPr>
        <sz val="14"/>
        <rFont val="Times New Roman"/>
        <charset val="0"/>
      </rPr>
      <t>3</t>
    </r>
    <r>
      <rPr>
        <sz val="14"/>
        <rFont val="宋体"/>
        <charset val="0"/>
      </rPr>
      <t>年以上。</t>
    </r>
  </si>
  <si>
    <r>
      <rPr>
        <sz val="14"/>
        <rFont val="宋体"/>
        <charset val="0"/>
      </rPr>
      <t>安全品质经理</t>
    </r>
  </si>
  <si>
    <r>
      <rPr>
        <sz val="14"/>
        <rFont val="Times New Roman"/>
        <charset val="0"/>
      </rPr>
      <t>8000-10000</t>
    </r>
    <r>
      <rPr>
        <sz val="14"/>
        <rFont val="宋体"/>
        <charset val="0"/>
      </rPr>
      <t>元</t>
    </r>
  </si>
  <si>
    <r>
      <rPr>
        <sz val="14"/>
        <rFont val="Times New Roman"/>
        <charset val="0"/>
      </rPr>
      <t>1.</t>
    </r>
    <r>
      <rPr>
        <sz val="14"/>
        <rFont val="Arial"/>
        <charset val="0"/>
      </rPr>
      <t xml:space="preserve">	</t>
    </r>
    <r>
      <rPr>
        <sz val="14"/>
        <rFont val="宋体"/>
        <charset val="0"/>
      </rPr>
      <t>本科（含）以上学历，消防、机电、土木、自动化、计算机等工科专业，持有一级消防工程师、一级</t>
    </r>
    <r>
      <rPr>
        <sz val="14"/>
        <rFont val="Times New Roman"/>
        <charset val="0"/>
      </rPr>
      <t>/</t>
    </r>
    <r>
      <rPr>
        <sz val="14"/>
        <rFont val="宋体"/>
        <charset val="0"/>
      </rPr>
      <t>二级建造师、注册安全工程师证书优先；</t>
    </r>
    <r>
      <rPr>
        <sz val="14"/>
        <rFont val="Times New Roman"/>
        <charset val="0"/>
      </rPr>
      <t xml:space="preserve">
2.</t>
    </r>
    <r>
      <rPr>
        <sz val="14"/>
        <rFont val="Arial"/>
        <charset val="0"/>
      </rPr>
      <t xml:space="preserve">	</t>
    </r>
    <r>
      <rPr>
        <sz val="14"/>
        <rFont val="Times New Roman"/>
        <charset val="0"/>
      </rPr>
      <t>5</t>
    </r>
    <r>
      <rPr>
        <sz val="14"/>
        <rFont val="宋体"/>
        <charset val="0"/>
      </rPr>
      <t>年以上大型企业建筑电气或消防设计、施工管理类或安全管理工作经验；</t>
    </r>
    <r>
      <rPr>
        <sz val="14"/>
        <rFont val="Times New Roman"/>
        <charset val="0"/>
      </rPr>
      <t xml:space="preserve">
3.</t>
    </r>
    <r>
      <rPr>
        <sz val="14"/>
        <rFont val="Arial"/>
        <charset val="0"/>
      </rPr>
      <t xml:space="preserve">	</t>
    </r>
    <r>
      <rPr>
        <sz val="14"/>
        <rFont val="Times New Roman"/>
        <charset val="0"/>
      </rPr>
      <t>2</t>
    </r>
    <r>
      <rPr>
        <sz val="14"/>
        <rFont val="宋体"/>
        <charset val="0"/>
      </rPr>
      <t>年以上大型企业物业管理或商业管理工作经历（大型购物中心、大型超市或制造业、航天航空石油化工等高危行业安全管理、消防管理、或工程管理类岗位工作经验）；</t>
    </r>
    <r>
      <rPr>
        <sz val="14"/>
        <rFont val="Times New Roman"/>
        <charset val="0"/>
      </rPr>
      <t xml:space="preserve">
4.</t>
    </r>
    <r>
      <rPr>
        <sz val="14"/>
        <rFont val="Arial"/>
        <charset val="0"/>
      </rPr>
      <t xml:space="preserve">	</t>
    </r>
    <r>
      <rPr>
        <sz val="14"/>
        <rFont val="宋体"/>
        <charset val="0"/>
      </rPr>
      <t>熟悉三标体系建立，内审、外审相关流程；</t>
    </r>
    <r>
      <rPr>
        <sz val="14"/>
        <rFont val="Times New Roman"/>
        <charset val="0"/>
      </rPr>
      <t xml:space="preserve">
5.</t>
    </r>
    <r>
      <rPr>
        <sz val="14"/>
        <rFont val="Arial"/>
        <charset val="0"/>
      </rPr>
      <t xml:space="preserve">	</t>
    </r>
    <r>
      <rPr>
        <sz val="14"/>
        <rFont val="宋体"/>
        <charset val="0"/>
      </rPr>
      <t>熟悉安全管理（消防、安防、特种设备等）内容和管理模式；</t>
    </r>
    <r>
      <rPr>
        <sz val="14"/>
        <rFont val="Times New Roman"/>
        <charset val="0"/>
      </rPr>
      <t xml:space="preserve">
6.</t>
    </r>
    <r>
      <rPr>
        <sz val="14"/>
        <rFont val="Arial"/>
        <charset val="0"/>
      </rPr>
      <t xml:space="preserve">	</t>
    </r>
    <r>
      <rPr>
        <sz val="14"/>
        <rFont val="宋体"/>
        <charset val="0"/>
      </rPr>
      <t>熟悉电脑和办公软件的使用；</t>
    </r>
    <r>
      <rPr>
        <sz val="14"/>
        <rFont val="Times New Roman"/>
        <charset val="0"/>
      </rPr>
      <t xml:space="preserve">
7.</t>
    </r>
    <r>
      <rPr>
        <sz val="14"/>
        <rFont val="Arial"/>
        <charset val="0"/>
      </rPr>
      <t xml:space="preserve">	</t>
    </r>
    <r>
      <rPr>
        <sz val="14"/>
        <rFont val="宋体"/>
        <charset val="0"/>
      </rPr>
      <t>原则性强，具有良好的团队协作精神，出色的人际交往能力，诚实可靠、品行端正；</t>
    </r>
    <r>
      <rPr>
        <sz val="14"/>
        <rFont val="Times New Roman"/>
        <charset val="0"/>
      </rPr>
      <t xml:space="preserve">
8.</t>
    </r>
    <r>
      <rPr>
        <sz val="14"/>
        <rFont val="Arial"/>
        <charset val="0"/>
      </rPr>
      <t xml:space="preserve">	</t>
    </r>
    <r>
      <rPr>
        <sz val="14"/>
        <rFont val="宋体"/>
        <charset val="0"/>
      </rPr>
      <t>认同万达企业文化，具有较强的工作责任心。</t>
    </r>
  </si>
  <si>
    <r>
      <rPr>
        <sz val="14"/>
        <rFont val="宋体"/>
        <charset val="0"/>
      </rPr>
      <t>强电经理</t>
    </r>
  </si>
  <si>
    <r>
      <rPr>
        <sz val="14"/>
        <rFont val="Times New Roman"/>
        <charset val="0"/>
      </rPr>
      <t>1.</t>
    </r>
    <r>
      <rPr>
        <sz val="14"/>
        <rFont val="Arial"/>
        <charset val="0"/>
      </rPr>
      <t xml:space="preserve">	</t>
    </r>
    <r>
      <rPr>
        <sz val="14"/>
        <rFont val="宋体"/>
        <charset val="0"/>
      </rPr>
      <t>本科（含）以上学历，电气、暖通、机电、工程管理类相关专业优先；</t>
    </r>
    <r>
      <rPr>
        <sz val="14"/>
        <rFont val="Times New Roman"/>
        <charset val="0"/>
      </rPr>
      <t xml:space="preserve">
2.</t>
    </r>
    <r>
      <rPr>
        <sz val="14"/>
        <rFont val="Arial"/>
        <charset val="0"/>
      </rPr>
      <t xml:space="preserve">	</t>
    </r>
    <r>
      <rPr>
        <sz val="14"/>
        <rFont val="Times New Roman"/>
        <charset val="0"/>
      </rPr>
      <t>5</t>
    </r>
    <r>
      <rPr>
        <sz val="14"/>
        <rFont val="宋体"/>
        <charset val="0"/>
      </rPr>
      <t>年以上大型企业物业管理工作经历，其中</t>
    </r>
    <r>
      <rPr>
        <sz val="14"/>
        <rFont val="Times New Roman"/>
        <charset val="0"/>
      </rPr>
      <t>3</t>
    </r>
    <r>
      <rPr>
        <sz val="14"/>
        <rFont val="宋体"/>
        <charset val="0"/>
      </rPr>
      <t>年以上工程管理负责人经验；</t>
    </r>
    <r>
      <rPr>
        <sz val="14"/>
        <rFont val="Times New Roman"/>
        <charset val="0"/>
      </rPr>
      <t xml:space="preserve">
3.</t>
    </r>
    <r>
      <rPr>
        <sz val="14"/>
        <rFont val="Arial"/>
        <charset val="0"/>
      </rPr>
      <t xml:space="preserve">	</t>
    </r>
    <r>
      <rPr>
        <sz val="14"/>
        <rFont val="宋体"/>
        <charset val="0"/>
      </rPr>
      <t>具有电气、暖通、机电等工程类资质认证；</t>
    </r>
    <r>
      <rPr>
        <sz val="14"/>
        <rFont val="Times New Roman"/>
        <charset val="0"/>
      </rPr>
      <t xml:space="preserve">
4.</t>
    </r>
    <r>
      <rPr>
        <sz val="14"/>
        <rFont val="Arial"/>
        <charset val="0"/>
      </rPr>
      <t xml:space="preserve">	</t>
    </r>
    <r>
      <rPr>
        <sz val="14"/>
        <rFont val="宋体"/>
        <charset val="0"/>
      </rPr>
      <t>掌握建筑工程技术、工程项目管理及企业财务管理方面的基本理论与知识；</t>
    </r>
    <r>
      <rPr>
        <sz val="14"/>
        <rFont val="Times New Roman"/>
        <charset val="0"/>
      </rPr>
      <t xml:space="preserve">
5.</t>
    </r>
    <r>
      <rPr>
        <sz val="14"/>
        <rFont val="Arial"/>
        <charset val="0"/>
      </rPr>
      <t xml:space="preserve">	</t>
    </r>
    <r>
      <rPr>
        <sz val="14"/>
        <rFont val="宋体"/>
        <charset val="0"/>
      </rPr>
      <t>精通</t>
    </r>
    <r>
      <rPr>
        <sz val="14"/>
        <rFont val="Times New Roman"/>
        <charset val="0"/>
      </rPr>
      <t>ORACLE</t>
    </r>
    <r>
      <rPr>
        <sz val="14"/>
        <rFont val="宋体"/>
        <charset val="0"/>
      </rPr>
      <t>数据库的应用和管理，熟练使用办公软件及</t>
    </r>
    <r>
      <rPr>
        <sz val="14"/>
        <rFont val="Times New Roman"/>
        <charset val="0"/>
      </rPr>
      <t>CAD</t>
    </r>
    <r>
      <rPr>
        <sz val="14"/>
        <rFont val="宋体"/>
        <charset val="0"/>
      </rPr>
      <t>软件；</t>
    </r>
    <r>
      <rPr>
        <sz val="14"/>
        <rFont val="Times New Roman"/>
        <charset val="0"/>
      </rPr>
      <t xml:space="preserve">
6.</t>
    </r>
    <r>
      <rPr>
        <sz val="14"/>
        <rFont val="Arial"/>
        <charset val="0"/>
      </rPr>
      <t xml:space="preserve">	</t>
    </r>
    <r>
      <rPr>
        <sz val="14"/>
        <rFont val="宋体"/>
        <charset val="0"/>
      </rPr>
      <t>具有较强的计划、组织、沟通、协调能力，能快速适应工作环境，有较强的独立工作能力和执行力；</t>
    </r>
    <r>
      <rPr>
        <sz val="14"/>
        <rFont val="Times New Roman"/>
        <charset val="0"/>
      </rPr>
      <t xml:space="preserve">
7.</t>
    </r>
    <r>
      <rPr>
        <sz val="14"/>
        <rFont val="Arial"/>
        <charset val="0"/>
      </rPr>
      <t xml:space="preserve">	</t>
    </r>
    <r>
      <rPr>
        <sz val="14"/>
        <rFont val="宋体"/>
        <charset val="0"/>
      </rPr>
      <t>具备处理突发事件的协调指挥能力；</t>
    </r>
    <r>
      <rPr>
        <sz val="14"/>
        <rFont val="Times New Roman"/>
        <charset val="0"/>
      </rPr>
      <t xml:space="preserve">
8.</t>
    </r>
    <r>
      <rPr>
        <sz val="14"/>
        <rFont val="Arial"/>
        <charset val="0"/>
      </rPr>
      <t xml:space="preserve">	</t>
    </r>
    <r>
      <rPr>
        <sz val="14"/>
        <rFont val="宋体"/>
        <charset val="0"/>
      </rPr>
      <t>认同万达企业文化，具有较强的工作责任心。</t>
    </r>
  </si>
  <si>
    <t>广东国鑫实业股份有限公司</t>
  </si>
  <si>
    <r>
      <rPr>
        <sz val="14"/>
        <rFont val="宋体"/>
        <charset val="134"/>
      </rPr>
      <t>自动化料场工程师</t>
    </r>
  </si>
  <si>
    <r>
      <rPr>
        <sz val="14"/>
        <rFont val="宋体"/>
        <charset val="134"/>
      </rPr>
      <t>面议</t>
    </r>
  </si>
  <si>
    <t>本科及以上学历，有钢铁企业自动化料场管理经验。</t>
  </si>
  <si>
    <r>
      <rPr>
        <sz val="14"/>
        <rFont val="宋体"/>
        <charset val="134"/>
      </rPr>
      <t>林小姐</t>
    </r>
    <r>
      <rPr>
        <sz val="14"/>
        <rFont val="Times New Roman"/>
        <charset val="134"/>
      </rPr>
      <t xml:space="preserve">    
0663-3308126</t>
    </r>
  </si>
  <si>
    <r>
      <rPr>
        <sz val="14"/>
        <rFont val="宋体"/>
        <charset val="134"/>
      </rPr>
      <t>自动化工程师</t>
    </r>
  </si>
  <si>
    <t>本科学历，负责全公司自动化管理工作，熟悉西门子系统编程和调试，对炼钢、炼铁、轧钢工艺有一定的了解。</t>
  </si>
  <si>
    <r>
      <rPr>
        <sz val="14"/>
        <rFont val="宋体"/>
        <charset val="134"/>
      </rPr>
      <t>特种设备工程师</t>
    </r>
  </si>
  <si>
    <t>本科及以上学历，负责全公司特种设备的管理工作。</t>
  </si>
  <si>
    <r>
      <rPr>
        <sz val="14"/>
        <rFont val="宋体"/>
        <charset val="134"/>
      </rPr>
      <t>操作工</t>
    </r>
  </si>
  <si>
    <r>
      <rPr>
        <sz val="14"/>
        <rFont val="Times New Roman"/>
        <charset val="134"/>
      </rPr>
      <t>3500-6000</t>
    </r>
    <r>
      <rPr>
        <sz val="14"/>
        <rFont val="宋体"/>
        <charset val="134"/>
      </rPr>
      <t>元</t>
    </r>
    <r>
      <rPr>
        <sz val="14"/>
        <rFont val="Times New Roman"/>
        <charset val="134"/>
      </rPr>
      <t xml:space="preserve"> </t>
    </r>
  </si>
  <si>
    <t>适应三班倒，身体健康，认真负责。</t>
  </si>
  <si>
    <r>
      <rPr>
        <sz val="14"/>
        <rFont val="Times New Roman"/>
        <charset val="134"/>
      </rPr>
      <t>5500-7000</t>
    </r>
    <r>
      <rPr>
        <sz val="14"/>
        <rFont val="宋体"/>
        <charset val="134"/>
      </rPr>
      <t>元</t>
    </r>
    <r>
      <rPr>
        <sz val="14"/>
        <rFont val="Times New Roman"/>
        <charset val="134"/>
      </rPr>
      <t xml:space="preserve"> </t>
    </r>
  </si>
  <si>
    <t>有电工证、有钢铁企业的相关工作经验者优先。</t>
  </si>
  <si>
    <t>有钳工、焊工证、有钢铁企业的相关工作经验者优先。</t>
  </si>
  <si>
    <r>
      <rPr>
        <sz val="14"/>
        <rFont val="宋体"/>
        <charset val="134"/>
      </rPr>
      <t>天车工</t>
    </r>
  </si>
  <si>
    <r>
      <rPr>
        <sz val="14"/>
        <rFont val="Times New Roman"/>
        <charset val="134"/>
      </rPr>
      <t>3400-6500</t>
    </r>
    <r>
      <rPr>
        <sz val="14"/>
        <rFont val="宋体"/>
        <charset val="134"/>
      </rPr>
      <t>元</t>
    </r>
    <r>
      <rPr>
        <sz val="14"/>
        <rFont val="Times New Roman"/>
        <charset val="134"/>
      </rPr>
      <t xml:space="preserve"> </t>
    </r>
  </si>
  <si>
    <t>有天车证、有钢铁企业的相关工作经验者优先。</t>
  </si>
  <si>
    <r>
      <rPr>
        <sz val="14"/>
        <rFont val="宋体"/>
        <charset val="134"/>
      </rPr>
      <t>煤气柜操作工</t>
    </r>
  </si>
  <si>
    <r>
      <rPr>
        <sz val="14"/>
        <rFont val="Times New Roman"/>
        <charset val="134"/>
      </rPr>
      <t>3500-4500</t>
    </r>
    <r>
      <rPr>
        <sz val="14"/>
        <rFont val="宋体"/>
        <charset val="134"/>
      </rPr>
      <t>元</t>
    </r>
    <r>
      <rPr>
        <sz val="14"/>
        <rFont val="Times New Roman"/>
        <charset val="134"/>
      </rPr>
      <t xml:space="preserve"> </t>
    </r>
  </si>
  <si>
    <t>高中以上学历，需考取煤气操作证。</t>
  </si>
  <si>
    <r>
      <rPr>
        <sz val="14"/>
        <rFont val="宋体"/>
        <charset val="134"/>
      </rPr>
      <t>炉前工</t>
    </r>
  </si>
  <si>
    <r>
      <rPr>
        <sz val="14"/>
        <rFont val="Times New Roman"/>
        <charset val="134"/>
      </rPr>
      <t>6000-6500</t>
    </r>
    <r>
      <rPr>
        <sz val="14"/>
        <rFont val="宋体"/>
        <charset val="134"/>
      </rPr>
      <t>元</t>
    </r>
  </si>
  <si>
    <r>
      <rPr>
        <sz val="14"/>
        <rFont val="宋体"/>
        <charset val="134"/>
      </rPr>
      <t>保安</t>
    </r>
  </si>
  <si>
    <r>
      <rPr>
        <sz val="14"/>
        <rFont val="Times New Roman"/>
        <charset val="134"/>
      </rPr>
      <t>3000-3800</t>
    </r>
    <r>
      <rPr>
        <sz val="14"/>
        <rFont val="宋体"/>
        <charset val="134"/>
      </rPr>
      <t>元</t>
    </r>
  </si>
  <si>
    <t>广东蒙泰高新纤维股份有限公司</t>
  </si>
  <si>
    <r>
      <rPr>
        <sz val="14"/>
        <rFont val="宋体"/>
        <charset val="134"/>
      </rPr>
      <t>车间操作工</t>
    </r>
  </si>
  <si>
    <r>
      <rPr>
        <sz val="14"/>
        <rFont val="Times New Roman"/>
        <charset val="134"/>
      </rPr>
      <t>1.</t>
    </r>
    <r>
      <rPr>
        <sz val="14"/>
        <rFont val="宋体"/>
        <charset val="134"/>
      </rPr>
      <t>严格按照所在工序操作工艺要求进行作业；良好的团队合作精神、品性良好；能适应白晚班轮班制；</t>
    </r>
    <r>
      <rPr>
        <sz val="14"/>
        <rFont val="Times New Roman"/>
        <charset val="134"/>
      </rPr>
      <t xml:space="preserve">
2.</t>
    </r>
    <r>
      <rPr>
        <sz val="14"/>
        <rFont val="宋体"/>
        <charset val="134"/>
      </rPr>
      <t>初中以上学历，计件工资，多劳多得。</t>
    </r>
  </si>
  <si>
    <r>
      <rPr>
        <sz val="14"/>
        <rFont val="宋体"/>
        <charset val="134"/>
      </rPr>
      <t>郑小姐</t>
    </r>
    <r>
      <rPr>
        <sz val="14"/>
        <rFont val="Times New Roman"/>
        <charset val="134"/>
      </rPr>
      <t xml:space="preserve">
0663-3278070</t>
    </r>
  </si>
  <si>
    <r>
      <rPr>
        <sz val="14"/>
        <rFont val="宋体"/>
        <charset val="134"/>
      </rPr>
      <t>机电、机修</t>
    </r>
  </si>
  <si>
    <r>
      <rPr>
        <sz val="14"/>
        <rFont val="Times New Roman"/>
        <charset val="134"/>
      </rPr>
      <t>3000-8000</t>
    </r>
    <r>
      <rPr>
        <sz val="14"/>
        <rFont val="宋体"/>
        <charset val="134"/>
      </rPr>
      <t>元</t>
    </r>
  </si>
  <si>
    <r>
      <rPr>
        <sz val="14"/>
        <rFont val="Times New Roman"/>
        <charset val="134"/>
      </rPr>
      <t>1.</t>
    </r>
    <r>
      <rPr>
        <sz val="14"/>
        <rFont val="宋体"/>
        <charset val="134"/>
      </rPr>
      <t>负责生产设备及公用设备的维护与保养；负责安装、调试、故障诊断和排除，做好日常设备巡视、点检和记录；</t>
    </r>
    <r>
      <rPr>
        <sz val="14"/>
        <rFont val="Times New Roman"/>
        <charset val="134"/>
      </rPr>
      <t xml:space="preserve">
2.</t>
    </r>
    <r>
      <rPr>
        <sz val="14"/>
        <rFont val="宋体"/>
        <charset val="134"/>
      </rPr>
      <t>大专及以上学历，机电一体化、机械类、电气类等相关专业，有机电相关证书，吃苦耐劳，愿意从学徒做起。</t>
    </r>
  </si>
  <si>
    <r>
      <rPr>
        <sz val="14"/>
        <rFont val="宋体"/>
        <charset val="134"/>
      </rPr>
      <t>人力专员</t>
    </r>
  </si>
  <si>
    <r>
      <rPr>
        <sz val="14"/>
        <rFont val="Times New Roman"/>
        <charset val="134"/>
      </rPr>
      <t>3500-4500</t>
    </r>
    <r>
      <rPr>
        <sz val="14"/>
        <rFont val="宋体"/>
        <charset val="134"/>
      </rPr>
      <t>元</t>
    </r>
  </si>
  <si>
    <r>
      <rPr>
        <sz val="14"/>
        <rFont val="Times New Roman"/>
        <charset val="134"/>
      </rPr>
      <t>1.</t>
    </r>
    <r>
      <rPr>
        <sz val="14"/>
        <rFont val="宋体"/>
        <charset val="134"/>
      </rPr>
      <t>熟悉人力的六大模块，人力资源规划工作，完善人力制度，制定各岗位的岗位职责；人员招聘等有关人力的相关工作；</t>
    </r>
    <r>
      <rPr>
        <sz val="14"/>
        <rFont val="Times New Roman"/>
        <charset val="134"/>
      </rPr>
      <t xml:space="preserve">
2.</t>
    </r>
    <r>
      <rPr>
        <sz val="14"/>
        <rFont val="宋体"/>
        <charset val="134"/>
      </rPr>
      <t>本科及以上学历，人力资源管理专业，有一定的工作经验优先，后期工作地点在惠来。</t>
    </r>
  </si>
  <si>
    <r>
      <rPr>
        <sz val="14"/>
        <rFont val="Times New Roman"/>
        <charset val="134"/>
      </rPr>
      <t>4500-8000</t>
    </r>
    <r>
      <rPr>
        <sz val="14"/>
        <rFont val="宋体"/>
        <charset val="134"/>
      </rPr>
      <t>元</t>
    </r>
  </si>
  <si>
    <r>
      <rPr>
        <sz val="14"/>
        <rFont val="Times New Roman"/>
        <charset val="134"/>
      </rPr>
      <t>1.</t>
    </r>
    <r>
      <rPr>
        <sz val="14"/>
        <rFont val="宋体"/>
        <charset val="134"/>
      </rPr>
      <t>产品改进、升级和研发工作；制定研发计划书面报告，新产品标准制定、品控；解决产品生产中的技术问题；</t>
    </r>
    <r>
      <rPr>
        <sz val="14"/>
        <rFont val="Times New Roman"/>
        <charset val="134"/>
      </rPr>
      <t xml:space="preserve">
2.</t>
    </r>
    <r>
      <rPr>
        <sz val="14"/>
        <rFont val="宋体"/>
        <charset val="134"/>
      </rPr>
      <t>本科及以上学历，应用化学、化学工程与工艺、高分子材料等相关专业。</t>
    </r>
  </si>
  <si>
    <r>
      <rPr>
        <sz val="14"/>
        <rFont val="宋体"/>
        <charset val="134"/>
      </rPr>
      <t>工艺员</t>
    </r>
  </si>
  <si>
    <r>
      <rPr>
        <sz val="14"/>
        <rFont val="Times New Roman"/>
        <charset val="134"/>
      </rPr>
      <t>1.</t>
    </r>
    <r>
      <rPr>
        <sz val="14"/>
        <rFont val="宋体"/>
        <charset val="134"/>
      </rPr>
      <t>与班长协调，指挥岗位人员安全生产，负责现场工艺巡检、参数调整、跟踪产品性能检测指标；解决生产过程中的各种问题；</t>
    </r>
    <r>
      <rPr>
        <sz val="14"/>
        <rFont val="Times New Roman"/>
        <charset val="134"/>
      </rPr>
      <t xml:space="preserve">
2.</t>
    </r>
    <r>
      <rPr>
        <sz val="14"/>
        <rFont val="宋体"/>
        <charset val="134"/>
      </rPr>
      <t>本科及以上学历，复合材料、非织造材料工程、化学工程、应用化学、纺织工艺等相关专业；后期工作地点在惠来。</t>
    </r>
  </si>
  <si>
    <t>广东利泰制药股份有限公司</t>
  </si>
  <si>
    <t>适应两班倒，身体健康、吃苦耐劳，人品端正，做事认真负责。</t>
  </si>
  <si>
    <r>
      <rPr>
        <sz val="14"/>
        <rFont val="宋体"/>
        <charset val="134"/>
      </rPr>
      <t>人力资源部传真</t>
    </r>
    <r>
      <rPr>
        <sz val="14"/>
        <rFont val="Times New Roman"/>
        <charset val="134"/>
      </rPr>
      <t>/</t>
    </r>
    <r>
      <rPr>
        <sz val="14"/>
        <rFont val="宋体"/>
        <charset val="134"/>
      </rPr>
      <t>电话：</t>
    </r>
    <r>
      <rPr>
        <sz val="14"/>
        <rFont val="Times New Roman"/>
        <charset val="134"/>
      </rPr>
      <t xml:space="preserve">0663-2494948 
</t>
    </r>
    <r>
      <rPr>
        <sz val="14"/>
        <rFont val="宋体"/>
        <charset val="134"/>
      </rPr>
      <t>联系人电话：方先生</t>
    </r>
    <r>
      <rPr>
        <sz val="14"/>
        <rFont val="Times New Roman"/>
        <charset val="134"/>
      </rPr>
      <t xml:space="preserve"> 13531917959   
            </t>
    </r>
    <r>
      <rPr>
        <sz val="14"/>
        <rFont val="宋体"/>
        <charset val="134"/>
      </rPr>
      <t>徐女士</t>
    </r>
    <r>
      <rPr>
        <sz val="14"/>
        <rFont val="Times New Roman"/>
        <charset val="134"/>
      </rPr>
      <t xml:space="preserve"> 18344133708</t>
    </r>
    <r>
      <rPr>
        <sz val="14"/>
        <rFont val="宋体"/>
        <charset val="134"/>
      </rPr>
      <t>（微信同号）</t>
    </r>
    <r>
      <rPr>
        <sz val="14"/>
        <rFont val="Times New Roman"/>
        <charset val="134"/>
      </rPr>
      <t xml:space="preserve">
</t>
    </r>
    <r>
      <rPr>
        <sz val="14"/>
        <rFont val="宋体"/>
        <charset val="134"/>
      </rPr>
      <t>联系邮箱：</t>
    </r>
    <r>
      <rPr>
        <sz val="14"/>
        <rFont val="Times New Roman"/>
        <charset val="134"/>
      </rPr>
      <t xml:space="preserve">1549403615@qq.com
</t>
    </r>
    <r>
      <rPr>
        <sz val="14"/>
        <rFont val="宋体"/>
        <charset val="134"/>
      </rPr>
      <t>联系地址：广东省普宁市大南山街道工业区</t>
    </r>
    <r>
      <rPr>
        <sz val="14"/>
        <rFont val="Times New Roman"/>
        <charset val="134"/>
      </rPr>
      <t>8</t>
    </r>
    <r>
      <rPr>
        <sz val="14"/>
        <rFont val="宋体"/>
        <charset val="134"/>
      </rPr>
      <t>号楼</t>
    </r>
  </si>
  <si>
    <r>
      <rPr>
        <sz val="14"/>
        <rFont val="宋体"/>
        <charset val="134"/>
      </rPr>
      <t>研发工程师</t>
    </r>
  </si>
  <si>
    <r>
      <rPr>
        <sz val="14"/>
        <rFont val="宋体"/>
        <charset val="134"/>
      </rPr>
      <t>药学、化学或制药工程相关专业，本科以上学历；熟悉药品相关法律、法规，了解产品注品注册流程，产品开发流程，能单独进行理化检验，操作使用</t>
    </r>
    <r>
      <rPr>
        <sz val="14"/>
        <rFont val="Times New Roman"/>
        <charset val="134"/>
      </rPr>
      <t> </t>
    </r>
    <r>
      <rPr>
        <sz val="14"/>
        <rFont val="宋体"/>
        <charset val="134"/>
      </rPr>
      <t>普通仪器（如</t>
    </r>
    <r>
      <rPr>
        <sz val="14"/>
        <rFont val="Times New Roman"/>
        <charset val="134"/>
      </rPr>
      <t>UV</t>
    </r>
    <r>
      <rPr>
        <sz val="14"/>
        <rFont val="宋体"/>
        <charset val="134"/>
      </rPr>
      <t>、旋光、</t>
    </r>
    <r>
      <rPr>
        <sz val="14"/>
        <rFont val="Times New Roman"/>
        <charset val="134"/>
      </rPr>
      <t>PH</t>
    </r>
    <r>
      <rPr>
        <sz val="14"/>
        <rFont val="宋体"/>
        <charset val="134"/>
      </rPr>
      <t>计等）；工作细致，责任感强，能承受较大工作压力，有相关工作经验者优先考虑。</t>
    </r>
  </si>
  <si>
    <t>药学、制药等相关专业毕业生，本科以上学历；对大输液生产工艺及口服液体制剂有一定了解；具有良好的沟通能力、学习能力及团队协作能力。</t>
  </si>
  <si>
    <r>
      <rPr>
        <sz val="14"/>
        <rFont val="宋体"/>
        <charset val="134"/>
      </rPr>
      <t>食品销售人员</t>
    </r>
  </si>
  <si>
    <r>
      <rPr>
        <sz val="14"/>
        <rFont val="Times New Roman"/>
        <charset val="134"/>
      </rPr>
      <t>5000-10000</t>
    </r>
    <r>
      <rPr>
        <sz val="14"/>
        <rFont val="宋体"/>
        <charset val="134"/>
      </rPr>
      <t>元</t>
    </r>
  </si>
  <si>
    <t>有食品销售相关经验者优先；负责揭阳本地食品销售业务，开发客户、拓展渠道、产品推广，并不断提升市场销量。</t>
  </si>
  <si>
    <t>揭西县小天使电子电器有限公司</t>
  </si>
  <si>
    <r>
      <rPr>
        <sz val="14"/>
        <color rgb="FF000000"/>
        <rFont val="宋体"/>
        <charset val="134"/>
      </rPr>
      <t>电子工程师</t>
    </r>
  </si>
  <si>
    <r>
      <rPr>
        <sz val="14"/>
        <rFont val="Times New Roman"/>
        <charset val="134"/>
      </rPr>
      <t>3000-10000</t>
    </r>
    <r>
      <rPr>
        <sz val="14"/>
        <rFont val="宋体"/>
        <charset val="134"/>
      </rPr>
      <t>元</t>
    </r>
  </si>
  <si>
    <r>
      <rPr>
        <sz val="14"/>
        <color theme="1"/>
        <rFont val="宋体"/>
        <charset val="134"/>
      </rPr>
      <t>熟悉</t>
    </r>
    <r>
      <rPr>
        <sz val="14"/>
        <color theme="1"/>
        <rFont val="Times New Roman"/>
        <charset val="134"/>
      </rPr>
      <t>PCB</t>
    </r>
    <r>
      <rPr>
        <sz val="14"/>
        <color theme="1"/>
        <rFont val="宋体"/>
        <charset val="134"/>
      </rPr>
      <t>设计，熟练掌握线路板画图、及常用平面设计软件，熟悉电子产品装配流程</t>
    </r>
  </si>
  <si>
    <r>
      <rPr>
        <sz val="14"/>
        <rFont val="宋体"/>
        <charset val="134"/>
      </rPr>
      <t>彭先生</t>
    </r>
    <r>
      <rPr>
        <sz val="14"/>
        <rFont val="Times New Roman"/>
        <charset val="134"/>
      </rPr>
      <t xml:space="preserve">18666081838/
</t>
    </r>
    <r>
      <rPr>
        <sz val="14"/>
        <rFont val="宋体"/>
        <charset val="134"/>
      </rPr>
      <t>陈厂长</t>
    </r>
    <r>
      <rPr>
        <sz val="14"/>
        <rFont val="Times New Roman"/>
        <charset val="134"/>
      </rPr>
      <t xml:space="preserve">  1307652 0886</t>
    </r>
  </si>
  <si>
    <r>
      <rPr>
        <sz val="14"/>
        <color rgb="FF000000"/>
        <rFont val="宋体"/>
        <charset val="134"/>
      </rPr>
      <t>仓库管理</t>
    </r>
  </si>
  <si>
    <t>三年以上中大型仓库管理经验。</t>
  </si>
  <si>
    <r>
      <rPr>
        <sz val="14"/>
        <color rgb="FF000000"/>
        <rFont val="宋体"/>
        <charset val="134"/>
      </rPr>
      <t>注塑车间主管</t>
    </r>
  </si>
  <si>
    <t>三年以上注塑车间主管经验，工作认真负责。</t>
  </si>
  <si>
    <r>
      <rPr>
        <sz val="14"/>
        <rFont val="宋体"/>
        <charset val="134"/>
      </rPr>
      <t>普工</t>
    </r>
    <r>
      <rPr>
        <sz val="14"/>
        <rFont val="Times New Roman"/>
        <charset val="134"/>
      </rPr>
      <t xml:space="preserve"> </t>
    </r>
  </si>
  <si>
    <t>认真负责有相关工作经验优先录取。</t>
  </si>
  <si>
    <t>吉化集团吉林市北方建设有限责任公司</t>
  </si>
  <si>
    <r>
      <rPr>
        <sz val="14"/>
        <rFont val="宋体"/>
        <charset val="134"/>
      </rPr>
      <t>仪表维护工</t>
    </r>
  </si>
  <si>
    <r>
      <rPr>
        <sz val="14"/>
        <rFont val="Times New Roman"/>
        <charset val="134"/>
      </rPr>
      <t>4000</t>
    </r>
    <r>
      <rPr>
        <sz val="14"/>
        <rFont val="宋体"/>
        <charset val="134"/>
      </rPr>
      <t>元</t>
    </r>
  </si>
  <si>
    <t>大专以上学历，机械、仪表、自控、电气、计算机等相关专业。</t>
  </si>
  <si>
    <r>
      <rPr>
        <sz val="14"/>
        <rFont val="宋体"/>
        <charset val="134"/>
      </rPr>
      <t>常小姐</t>
    </r>
    <r>
      <rPr>
        <sz val="14"/>
        <rFont val="Times New Roman"/>
        <charset val="134"/>
      </rPr>
      <t xml:space="preserve">
13841940189</t>
    </r>
  </si>
  <si>
    <t>二十一、云浮</t>
  </si>
  <si>
    <t>广东金晟兰冶金科技有限公司</t>
  </si>
  <si>
    <r>
      <rPr>
        <sz val="14"/>
        <color theme="1"/>
        <rFont val="宋体"/>
        <charset val="134"/>
      </rPr>
      <t>废钢厂学徒工</t>
    </r>
  </si>
  <si>
    <r>
      <rPr>
        <sz val="14"/>
        <color theme="1"/>
        <rFont val="Times New Roman"/>
        <charset val="134"/>
      </rPr>
      <t>5600</t>
    </r>
    <r>
      <rPr>
        <sz val="14"/>
        <color theme="1"/>
        <rFont val="宋体"/>
        <charset val="134"/>
      </rPr>
      <t>元，两班倒，有五险</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</si>
  <si>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服从安排；</t>
    </r>
    <r>
      <rPr>
        <sz val="14"/>
        <color theme="1"/>
        <rFont val="Times New Roman"/>
        <charset val="134"/>
      </rPr>
      <t xml:space="preserve">
3.</t>
    </r>
    <r>
      <rPr>
        <sz val="14"/>
        <color theme="1"/>
        <rFont val="宋体"/>
        <charset val="134"/>
      </rPr>
      <t>工作轻松自由，无难度。</t>
    </r>
    <r>
      <rPr>
        <sz val="14"/>
        <color theme="1"/>
        <rFont val="Times New Roman"/>
        <charset val="134"/>
      </rPr>
      <t xml:space="preserve">
</t>
    </r>
    <r>
      <rPr>
        <sz val="14"/>
        <color theme="1"/>
        <rFont val="宋体"/>
        <charset val="134"/>
      </rPr>
      <t>学会后提升到熟手工资薪资</t>
    </r>
    <r>
      <rPr>
        <sz val="14"/>
        <color theme="1"/>
        <rFont val="Times New Roman"/>
        <charset val="134"/>
      </rPr>
      <t>6500</t>
    </r>
    <r>
      <rPr>
        <sz val="14"/>
        <color theme="1"/>
        <rFont val="宋体"/>
        <charset val="134"/>
      </rPr>
      <t>元。</t>
    </r>
  </si>
  <si>
    <t>2023.5.1-2023.06.30</t>
  </si>
  <si>
    <r>
      <rPr>
        <sz val="14"/>
        <color theme="1"/>
        <rFont val="宋体"/>
        <charset val="134"/>
      </rPr>
      <t>李小姐</t>
    </r>
    <r>
      <rPr>
        <sz val="14"/>
        <color theme="1"/>
        <rFont val="Times New Roman"/>
        <charset val="134"/>
      </rPr>
      <t>17811458752
13642274419</t>
    </r>
  </si>
  <si>
    <r>
      <rPr>
        <sz val="14"/>
        <color theme="1"/>
        <rFont val="宋体"/>
        <charset val="134"/>
      </rPr>
      <t>轧钢学徒工</t>
    </r>
  </si>
  <si>
    <r>
      <rPr>
        <sz val="14"/>
        <color theme="1"/>
        <rFont val="Times New Roman"/>
        <charset val="134"/>
      </rPr>
      <t>5000-6000</t>
    </r>
    <r>
      <rPr>
        <sz val="14"/>
        <color theme="1"/>
        <rFont val="宋体"/>
        <charset val="134"/>
      </rPr>
      <t>元，有五险</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</si>
  <si>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服从安排；</t>
    </r>
    <r>
      <rPr>
        <sz val="14"/>
        <color theme="1"/>
        <rFont val="Times New Roman"/>
        <charset val="134"/>
      </rPr>
      <t xml:space="preserve">
3.</t>
    </r>
    <r>
      <rPr>
        <sz val="14"/>
        <color theme="1"/>
        <rFont val="宋体"/>
        <charset val="134"/>
      </rPr>
      <t>工作轻松自由，无难度。</t>
    </r>
    <r>
      <rPr>
        <sz val="14"/>
        <color theme="1"/>
        <rFont val="Times New Roman"/>
        <charset val="134"/>
      </rPr>
      <t xml:space="preserve">
</t>
    </r>
    <r>
      <rPr>
        <sz val="14"/>
        <color theme="1"/>
        <rFont val="宋体"/>
        <charset val="134"/>
      </rPr>
      <t>学会后提升到熟手工资薪资</t>
    </r>
    <r>
      <rPr>
        <sz val="14"/>
        <color theme="1"/>
        <rFont val="Times New Roman"/>
        <charset val="134"/>
      </rPr>
      <t>6500-7000</t>
    </r>
    <r>
      <rPr>
        <sz val="14"/>
        <color theme="1"/>
        <rFont val="宋体"/>
        <charset val="134"/>
      </rPr>
      <t>元。</t>
    </r>
  </si>
  <si>
    <r>
      <rPr>
        <sz val="14"/>
        <color theme="1"/>
        <rFont val="Times New Roman"/>
        <charset val="134"/>
      </rPr>
      <t>6000</t>
    </r>
    <r>
      <rPr>
        <sz val="14"/>
        <color theme="1"/>
        <rFont val="宋体"/>
        <charset val="134"/>
      </rPr>
      <t>元，有五险</t>
    </r>
  </si>
  <si>
    <r>
      <rPr>
        <sz val="14"/>
        <color theme="1"/>
        <rFont val="Times New Roman"/>
        <charset val="134"/>
      </rPr>
      <t>1.</t>
    </r>
    <r>
      <rPr>
        <sz val="14"/>
        <color theme="1"/>
        <rFont val="宋体"/>
        <charset val="134"/>
      </rPr>
      <t>学历：初中以上；</t>
    </r>
    <r>
      <rPr>
        <sz val="14"/>
        <color theme="1"/>
        <rFont val="Times New Roman"/>
        <charset val="134"/>
      </rPr>
      <t xml:space="preserve">
2.</t>
    </r>
    <r>
      <rPr>
        <sz val="14"/>
        <color theme="1"/>
        <rFont val="宋体"/>
        <charset val="134"/>
      </rPr>
      <t>身体健康，服从安排，有保安相关工作经验者优先；</t>
    </r>
    <r>
      <rPr>
        <sz val="14"/>
        <color theme="1"/>
        <rFont val="Times New Roman"/>
        <charset val="134"/>
      </rPr>
      <t xml:space="preserve">
3.</t>
    </r>
    <r>
      <rPr>
        <sz val="14"/>
        <color theme="1"/>
        <rFont val="宋体"/>
        <charset val="134"/>
      </rPr>
      <t>两班倒。外籍户口优先考虑。</t>
    </r>
  </si>
  <si>
    <r>
      <rPr>
        <sz val="14"/>
        <color theme="1"/>
        <rFont val="Times New Roman"/>
        <charset val="134"/>
      </rPr>
      <t>6500-7000</t>
    </r>
    <r>
      <rPr>
        <sz val="14"/>
        <color theme="1"/>
        <rFont val="宋体"/>
        <charset val="134"/>
      </rPr>
      <t>元，三班倒，有五险</t>
    </r>
  </si>
  <si>
    <r>
      <rPr>
        <sz val="14"/>
        <color theme="1"/>
        <rFont val="Times New Roman"/>
        <charset val="134"/>
      </rPr>
      <t>1.</t>
    </r>
    <r>
      <rPr>
        <sz val="14"/>
        <color theme="1"/>
        <rFont val="宋体"/>
        <charset val="134"/>
      </rPr>
      <t>有电站锅炉经验；</t>
    </r>
    <r>
      <rPr>
        <sz val="14"/>
        <color theme="1"/>
        <rFont val="Times New Roman"/>
        <charset val="134"/>
      </rPr>
      <t xml:space="preserve">
2.</t>
    </r>
    <r>
      <rPr>
        <sz val="14"/>
        <color theme="1"/>
        <rFont val="宋体"/>
        <charset val="134"/>
      </rPr>
      <t>持有效</t>
    </r>
    <r>
      <rPr>
        <sz val="14"/>
        <color theme="1"/>
        <rFont val="Times New Roman"/>
        <charset val="134"/>
      </rPr>
      <t>G2</t>
    </r>
    <r>
      <rPr>
        <sz val="14"/>
        <color theme="1"/>
        <rFont val="宋体"/>
        <charset val="134"/>
      </rPr>
      <t>证书。</t>
    </r>
  </si>
  <si>
    <r>
      <rPr>
        <sz val="14"/>
        <color theme="1"/>
        <rFont val="宋体"/>
        <charset val="134"/>
      </rPr>
      <t>运行值班长</t>
    </r>
  </si>
  <si>
    <r>
      <rPr>
        <sz val="14"/>
        <color theme="1"/>
        <rFont val="Times New Roman"/>
        <charset val="134"/>
      </rPr>
      <t>15000</t>
    </r>
    <r>
      <rPr>
        <sz val="14"/>
        <color theme="1"/>
        <rFont val="宋体"/>
        <charset val="134"/>
      </rPr>
      <t>元以上，有五险</t>
    </r>
  </si>
  <si>
    <r>
      <rPr>
        <sz val="14"/>
        <color theme="1"/>
        <rFont val="Times New Roman"/>
        <charset val="134"/>
      </rPr>
      <t>1.2</t>
    </r>
    <r>
      <rPr>
        <sz val="14"/>
        <color theme="1"/>
        <rFont val="宋体"/>
        <charset val="134"/>
      </rPr>
      <t>年以上班组管理工作经验。有相互合作精神。具备较强的沟通协调能力，思想正确，态度端正；</t>
    </r>
    <r>
      <rPr>
        <sz val="14"/>
        <color theme="1"/>
        <rFont val="Times New Roman"/>
        <charset val="134"/>
      </rPr>
      <t xml:space="preserve">
2.</t>
    </r>
    <r>
      <rPr>
        <sz val="14"/>
        <color theme="1"/>
        <rFont val="宋体"/>
        <charset val="134"/>
      </rPr>
      <t>熟悉炼钢厂水处理、布袋除尘器、水泵等运行工艺及参数。</t>
    </r>
  </si>
  <si>
    <r>
      <rPr>
        <sz val="14"/>
        <color theme="1"/>
        <rFont val="Times New Roman"/>
        <charset val="134"/>
      </rPr>
      <t>10000</t>
    </r>
    <r>
      <rPr>
        <sz val="14"/>
        <color theme="1"/>
        <rFont val="宋体"/>
        <charset val="134"/>
      </rPr>
      <t>元，两班倒，有五险</t>
    </r>
  </si>
  <si>
    <r>
      <rPr>
        <sz val="14"/>
        <color theme="1"/>
        <rFont val="宋体"/>
        <charset val="134"/>
      </rPr>
      <t>炼钢厂：</t>
    </r>
    <r>
      <rPr>
        <sz val="14"/>
        <color theme="1"/>
        <rFont val="Times New Roman"/>
        <charset val="134"/>
      </rPr>
      <t xml:space="preserve">
1.</t>
    </r>
    <r>
      <rPr>
        <sz val="14"/>
        <color theme="1"/>
        <rFont val="宋体"/>
        <charset val="134"/>
      </rPr>
      <t>持有效国家颁发电工操作证；</t>
    </r>
    <r>
      <rPr>
        <sz val="14"/>
        <color theme="1"/>
        <rFont val="Times New Roman"/>
        <charset val="134"/>
      </rPr>
      <t xml:space="preserve">
2.</t>
    </r>
    <r>
      <rPr>
        <sz val="14"/>
        <color theme="1"/>
        <rFont val="宋体"/>
        <charset val="134"/>
      </rPr>
      <t>熟练处理钢铁企业生产中各种设备电气故障、熟练掌握仪器仪表的校验；</t>
    </r>
    <r>
      <rPr>
        <sz val="14"/>
        <color theme="1"/>
        <rFont val="Times New Roman"/>
        <charset val="134"/>
      </rPr>
      <t xml:space="preserve">
3.</t>
    </r>
    <r>
      <rPr>
        <sz val="14"/>
        <color theme="1"/>
        <rFont val="宋体"/>
        <charset val="134"/>
      </rPr>
      <t>熟悉水平加料电炉、</t>
    </r>
    <r>
      <rPr>
        <sz val="14"/>
        <color theme="1"/>
        <rFont val="Times New Roman"/>
        <charset val="134"/>
      </rPr>
      <t>LF</t>
    </r>
    <r>
      <rPr>
        <sz val="14"/>
        <color theme="1"/>
        <rFont val="宋体"/>
        <charset val="134"/>
      </rPr>
      <t>精炼炉、连铸等主体设备及其他辅助设备。</t>
    </r>
    <r>
      <rPr>
        <sz val="14"/>
        <color theme="1"/>
        <rFont val="Times New Roman"/>
        <charset val="134"/>
      </rPr>
      <t xml:space="preserve">
</t>
    </r>
    <r>
      <rPr>
        <sz val="14"/>
        <color theme="1"/>
        <rFont val="宋体"/>
        <charset val="134"/>
      </rPr>
      <t>轧钢厂：</t>
    </r>
    <r>
      <rPr>
        <sz val="14"/>
        <color theme="1"/>
        <rFont val="Times New Roman"/>
        <charset val="134"/>
      </rPr>
      <t xml:space="preserve">
1.</t>
    </r>
    <r>
      <rPr>
        <sz val="14"/>
        <color theme="1"/>
        <rFont val="宋体"/>
        <charset val="134"/>
      </rPr>
      <t>熟悉轧钢棒材或线材电气维护经验；</t>
    </r>
    <r>
      <rPr>
        <sz val="14"/>
        <color theme="1"/>
        <rFont val="Times New Roman"/>
        <charset val="134"/>
      </rPr>
      <t xml:space="preserve">
2.</t>
    </r>
    <r>
      <rPr>
        <sz val="14"/>
        <color theme="1"/>
        <rFont val="宋体"/>
        <charset val="134"/>
      </rPr>
      <t>能快速解决本岗位的现场问题。</t>
    </r>
  </si>
  <si>
    <r>
      <rPr>
        <sz val="14"/>
        <color theme="1"/>
        <rFont val="宋体"/>
        <charset val="134"/>
      </rPr>
      <t>钢渣处理操作工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</si>
  <si>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7000</t>
    </r>
    <r>
      <rPr>
        <sz val="14"/>
        <color theme="1"/>
        <rFont val="宋体"/>
        <charset val="134"/>
      </rPr>
      <t>元，两班倒，有五险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</si>
  <si>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熟悉渣处理操作流程，对热闷以及风淬工艺熟悉。</t>
    </r>
  </si>
  <si>
    <r>
      <rPr>
        <sz val="14"/>
        <color theme="1"/>
        <rFont val="宋体"/>
        <charset val="134"/>
      </rPr>
      <t>导卫工</t>
    </r>
  </si>
  <si>
    <r>
      <rPr>
        <sz val="14"/>
        <color theme="1"/>
        <rFont val="Times New Roman"/>
        <charset val="134"/>
      </rPr>
      <t>7500</t>
    </r>
    <r>
      <rPr>
        <sz val="14"/>
        <color theme="1"/>
        <rFont val="宋体"/>
        <charset val="134"/>
      </rPr>
      <t>元，长白班，有五险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</si>
  <si>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须有轧钢导卫相关工作经验。</t>
    </r>
  </si>
  <si>
    <r>
      <rPr>
        <sz val="14"/>
        <color theme="1"/>
        <rFont val="宋体"/>
        <charset val="134"/>
      </rPr>
      <t>主操</t>
    </r>
  </si>
  <si>
    <r>
      <rPr>
        <sz val="14"/>
        <color theme="1"/>
        <rFont val="Times New Roman"/>
        <charset val="134"/>
      </rPr>
      <t>8500-11000</t>
    </r>
    <r>
      <rPr>
        <sz val="14"/>
        <color theme="1"/>
        <rFont val="宋体"/>
        <charset val="134"/>
      </rPr>
      <t>元，两班倒，有五险</t>
    </r>
  </si>
  <si>
    <t>须有轧钢棒材、线材主控相关工作经验。</t>
  </si>
  <si>
    <r>
      <rPr>
        <sz val="14"/>
        <color theme="1"/>
        <rFont val="宋体"/>
        <charset val="134"/>
      </rPr>
      <t>加热炉操作工</t>
    </r>
  </si>
  <si>
    <r>
      <rPr>
        <sz val="14"/>
        <color theme="1"/>
        <rFont val="Times New Roman"/>
        <charset val="134"/>
      </rPr>
      <t>6500</t>
    </r>
    <r>
      <rPr>
        <sz val="14"/>
        <color theme="1"/>
        <rFont val="宋体"/>
        <charset val="134"/>
      </rPr>
      <t>元，两班倒，有五险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</si>
  <si>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须有轧钢加热炉相关工作经验。</t>
    </r>
  </si>
  <si>
    <r>
      <rPr>
        <sz val="14"/>
        <color theme="1"/>
        <rFont val="宋体"/>
        <charset val="134"/>
      </rPr>
      <t>线材</t>
    </r>
    <r>
      <rPr>
        <sz val="14"/>
        <color theme="1"/>
        <rFont val="Times New Roman"/>
        <charset val="134"/>
      </rPr>
      <t>/</t>
    </r>
    <r>
      <rPr>
        <sz val="14"/>
        <color theme="1"/>
        <rFont val="宋体"/>
        <charset val="134"/>
      </rPr>
      <t>棒材</t>
    </r>
    <r>
      <rPr>
        <sz val="14"/>
        <color theme="1"/>
        <rFont val="Times New Roman"/>
        <charset val="134"/>
      </rPr>
      <t xml:space="preserve">
</t>
    </r>
    <r>
      <rPr>
        <sz val="14"/>
        <color theme="1"/>
        <rFont val="宋体"/>
        <charset val="134"/>
      </rPr>
      <t>后区操作工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</si>
  <si>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6500-7000</t>
    </r>
    <r>
      <rPr>
        <sz val="14"/>
        <color theme="1"/>
        <rFont val="宋体"/>
        <charset val="134"/>
      </rPr>
      <t>元，两班倒，有五险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</si>
  <si>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须有轧钢高线、棒材相关工作经验。</t>
    </r>
  </si>
  <si>
    <r>
      <rPr>
        <sz val="14"/>
        <color theme="1"/>
        <rFont val="宋体"/>
        <charset val="134"/>
      </rPr>
      <t>钢结构工程师</t>
    </r>
  </si>
  <si>
    <r>
      <rPr>
        <sz val="14"/>
        <color theme="1"/>
        <rFont val="Times New Roman"/>
        <charset val="134"/>
      </rPr>
      <t>1.5</t>
    </r>
    <r>
      <rPr>
        <sz val="14"/>
        <color theme="1"/>
        <rFont val="宋体"/>
        <charset val="134"/>
      </rPr>
      <t>年以上钢结构设计、施工经验，有大型厂房钢构设计、施工经验优先；</t>
    </r>
    <r>
      <rPr>
        <sz val="14"/>
        <color theme="1"/>
        <rFont val="Times New Roman"/>
        <charset val="134"/>
      </rPr>
      <t xml:space="preserve">
2.</t>
    </r>
    <r>
      <rPr>
        <sz val="14"/>
        <color theme="1"/>
        <rFont val="宋体"/>
        <charset val="134"/>
      </rPr>
      <t>持有钢构工程师中级职称；</t>
    </r>
    <r>
      <rPr>
        <sz val="14"/>
        <color theme="1"/>
        <rFont val="Times New Roman"/>
        <charset val="134"/>
      </rPr>
      <t xml:space="preserve">
3.</t>
    </r>
    <r>
      <rPr>
        <sz val="14"/>
        <color theme="1"/>
        <rFont val="宋体"/>
        <charset val="134"/>
      </rPr>
      <t>能够熟练运用</t>
    </r>
    <r>
      <rPr>
        <sz val="14"/>
        <color theme="1"/>
        <rFont val="Times New Roman"/>
        <charset val="134"/>
      </rPr>
      <t>office</t>
    </r>
    <r>
      <rPr>
        <sz val="14"/>
        <color theme="1"/>
        <rFont val="宋体"/>
        <charset val="134"/>
      </rPr>
      <t>办公软件（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PowerPoint</t>
    </r>
    <r>
      <rPr>
        <sz val="14"/>
        <color theme="1"/>
        <rFont val="宋体"/>
        <charset val="134"/>
      </rPr>
      <t>、</t>
    </r>
    <r>
      <rPr>
        <sz val="14"/>
        <color theme="1"/>
        <rFont val="Times New Roman"/>
        <charset val="134"/>
      </rPr>
      <t>Project</t>
    </r>
    <r>
      <rPr>
        <sz val="14"/>
        <color theme="1"/>
        <rFont val="宋体"/>
        <charset val="134"/>
      </rPr>
      <t>）；</t>
    </r>
    <r>
      <rPr>
        <sz val="14"/>
        <color theme="1"/>
        <rFont val="Times New Roman"/>
        <charset val="134"/>
      </rPr>
      <t xml:space="preserve">
4.</t>
    </r>
    <r>
      <rPr>
        <sz val="14"/>
        <color theme="1"/>
        <rFont val="宋体"/>
        <charset val="134"/>
      </rPr>
      <t>能够熟练运用</t>
    </r>
    <r>
      <rPr>
        <sz val="14"/>
        <color theme="1"/>
        <rFont val="Times New Roman"/>
        <charset val="134"/>
      </rPr>
      <t>AutoCAD</t>
    </r>
    <r>
      <rPr>
        <sz val="14"/>
        <color theme="1"/>
        <rFont val="宋体"/>
        <charset val="134"/>
      </rPr>
      <t>绘制钢构加设图纸，会使用</t>
    </r>
    <r>
      <rPr>
        <sz val="14"/>
        <color theme="1"/>
        <rFont val="Times New Roman"/>
        <charset val="134"/>
      </rPr>
      <t>tekla</t>
    </r>
    <r>
      <rPr>
        <sz val="14"/>
        <color theme="1"/>
        <rFont val="宋体"/>
        <charset val="134"/>
      </rPr>
      <t>（</t>
    </r>
    <r>
      <rPr>
        <sz val="14"/>
        <color theme="1"/>
        <rFont val="Times New Roman"/>
        <charset val="134"/>
      </rPr>
      <t>Xsteel</t>
    </r>
    <r>
      <rPr>
        <sz val="14"/>
        <color theme="1"/>
        <rFont val="宋体"/>
        <charset val="134"/>
      </rPr>
      <t>）或</t>
    </r>
    <r>
      <rPr>
        <sz val="14"/>
        <color theme="1"/>
        <rFont val="Times New Roman"/>
        <charset val="134"/>
      </rPr>
      <t>Solidworks</t>
    </r>
    <r>
      <rPr>
        <sz val="14"/>
        <color theme="1"/>
        <rFont val="宋体"/>
        <charset val="134"/>
      </rPr>
      <t>等</t>
    </r>
    <r>
      <rPr>
        <sz val="14"/>
        <color theme="1"/>
        <rFont val="Times New Roman"/>
        <charset val="134"/>
      </rPr>
      <t>3D</t>
    </r>
    <r>
      <rPr>
        <sz val="14"/>
        <color theme="1"/>
        <rFont val="宋体"/>
        <charset val="134"/>
      </rPr>
      <t>绘图软件建模；</t>
    </r>
    <r>
      <rPr>
        <sz val="14"/>
        <color theme="1"/>
        <rFont val="Times New Roman"/>
        <charset val="134"/>
      </rPr>
      <t xml:space="preserve">
5.</t>
    </r>
    <r>
      <rPr>
        <sz val="14"/>
        <color theme="1"/>
        <rFont val="宋体"/>
        <charset val="134"/>
      </rPr>
      <t>熟悉钢构设计、施工规范和行业标准；</t>
    </r>
    <r>
      <rPr>
        <sz val="14"/>
        <color theme="1"/>
        <rFont val="Times New Roman"/>
        <charset val="134"/>
      </rPr>
      <t xml:space="preserve">
6.</t>
    </r>
    <r>
      <rPr>
        <sz val="14"/>
        <color theme="1"/>
        <rFont val="宋体"/>
        <charset val="134"/>
      </rPr>
      <t>熟悉钢构厂房建造流程，熟悉大型钢构件吊装施工方法，熟悉钢结构施工质量控制；熟悉钢构专业焊接工艺、防腐工艺。</t>
    </r>
  </si>
  <si>
    <r>
      <rPr>
        <sz val="14"/>
        <color theme="1"/>
        <rFont val="宋体"/>
        <charset val="134"/>
      </rPr>
      <t>安全员</t>
    </r>
  </si>
  <si>
    <r>
      <rPr>
        <sz val="14"/>
        <color theme="1"/>
        <rFont val="Times New Roman"/>
        <charset val="134"/>
      </rPr>
      <t>7000-7500</t>
    </r>
    <r>
      <rPr>
        <sz val="14"/>
        <color theme="1"/>
        <rFont val="宋体"/>
        <charset val="134"/>
      </rPr>
      <t>元，两班倒，有五险</t>
    </r>
  </si>
  <si>
    <r>
      <rPr>
        <sz val="14"/>
        <color theme="1"/>
        <rFont val="Times New Roman"/>
        <charset val="134"/>
      </rPr>
      <t>1.</t>
    </r>
    <r>
      <rPr>
        <sz val="14"/>
        <color theme="1"/>
        <rFont val="宋体"/>
        <charset val="134"/>
      </rPr>
      <t>有现场安全工作经验，能辨识常见的安全风险；</t>
    </r>
    <r>
      <rPr>
        <sz val="14"/>
        <color theme="1"/>
        <rFont val="Times New Roman"/>
        <charset val="134"/>
      </rPr>
      <t xml:space="preserve">
2.</t>
    </r>
    <r>
      <rPr>
        <sz val="14"/>
        <color theme="1"/>
        <rFont val="宋体"/>
        <charset val="134"/>
      </rPr>
      <t>能排查常见安全隐患，能制止违章违纪行为，会填写相关工作台帐。</t>
    </r>
  </si>
  <si>
    <t>雅达电子（罗定）有限公司</t>
  </si>
  <si>
    <r>
      <rPr>
        <sz val="14"/>
        <color theme="1"/>
        <rFont val="Times New Roman"/>
        <charset val="134"/>
      </rPr>
      <t xml:space="preserve"> PE</t>
    </r>
    <r>
      <rPr>
        <sz val="14"/>
        <color theme="1"/>
        <rFont val="宋体"/>
        <charset val="134"/>
      </rPr>
      <t>技术员</t>
    </r>
    <r>
      <rPr>
        <sz val="14"/>
        <color theme="1"/>
        <rFont val="Times New Roman"/>
        <charset val="134"/>
      </rPr>
      <t>/</t>
    </r>
    <r>
      <rPr>
        <sz val="14"/>
        <color theme="1"/>
        <rFont val="宋体"/>
        <charset val="134"/>
      </rPr>
      <t>工程师</t>
    </r>
    <r>
      <rPr>
        <sz val="14"/>
        <color theme="1"/>
        <rFont val="Times New Roman"/>
        <charset val="134"/>
      </rPr>
      <t xml:space="preserve"> </t>
    </r>
  </si>
  <si>
    <r>
      <rPr>
        <sz val="14"/>
        <color theme="1"/>
        <rFont val="Times New Roman"/>
        <charset val="134"/>
      </rPr>
      <t>4000-8000</t>
    </r>
    <r>
      <rPr>
        <sz val="14"/>
        <color theme="1"/>
        <rFont val="宋体"/>
        <charset val="134"/>
      </rPr>
      <t>元，五险一金等</t>
    </r>
  </si>
  <si>
    <r>
      <rPr>
        <sz val="14"/>
        <color theme="1"/>
        <rFont val="Times New Roman"/>
        <charset val="134"/>
      </rPr>
      <t>1.</t>
    </r>
    <r>
      <rPr>
        <sz val="14"/>
        <color theme="1"/>
        <rFont val="宋体"/>
        <charset val="134"/>
      </rPr>
      <t>高中及以上学历，机械或电子相关专业；</t>
    </r>
    <r>
      <rPr>
        <sz val="14"/>
        <color theme="1"/>
        <rFont val="Times New Roman"/>
        <charset val="134"/>
      </rPr>
      <t xml:space="preserve">
2.</t>
    </r>
    <r>
      <rPr>
        <sz val="14"/>
        <color theme="1"/>
        <rFont val="宋体"/>
        <charset val="134"/>
      </rPr>
      <t>掌握常见电气</t>
    </r>
    <r>
      <rPr>
        <sz val="14"/>
        <color theme="1"/>
        <rFont val="Times New Roman"/>
        <charset val="134"/>
      </rPr>
      <t>/</t>
    </r>
    <r>
      <rPr>
        <sz val="14"/>
        <color theme="1"/>
        <rFont val="宋体"/>
        <charset val="134"/>
      </rPr>
      <t>机械方面的基本知识及工业安全，特别是强电和钳工知识，懂得基本的工业安全，具备设备维修保养的经验；</t>
    </r>
    <r>
      <rPr>
        <sz val="14"/>
        <color theme="1"/>
        <rFont val="Times New Roman"/>
        <charset val="134"/>
      </rPr>
      <t xml:space="preserve">
3.</t>
    </r>
    <r>
      <rPr>
        <sz val="14"/>
        <color theme="1"/>
        <rFont val="宋体"/>
        <charset val="134"/>
      </rPr>
      <t>具备良好的沟通、协调能力，有团队合作意识、较强的动手能力及责任心；</t>
    </r>
    <r>
      <rPr>
        <sz val="14"/>
        <color theme="1"/>
        <rFont val="Times New Roman"/>
        <charset val="134"/>
      </rPr>
      <t xml:space="preserve">
4.</t>
    </r>
    <r>
      <rPr>
        <sz val="14"/>
        <color theme="1"/>
        <rFont val="宋体"/>
        <charset val="134"/>
      </rPr>
      <t>适应能力强，可接受出差东莞工作。</t>
    </r>
  </si>
  <si>
    <r>
      <rPr>
        <sz val="14"/>
        <color theme="1"/>
        <rFont val="宋体"/>
        <charset val="134"/>
      </rPr>
      <t>陈小姐</t>
    </r>
    <r>
      <rPr>
        <sz val="14"/>
        <color theme="1"/>
        <rFont val="Times New Roman"/>
        <charset val="134"/>
      </rPr>
      <t xml:space="preserve">
0766-3982131
15360386729</t>
    </r>
  </si>
  <si>
    <r>
      <rPr>
        <sz val="14"/>
        <color theme="1"/>
        <rFont val="Times New Roman"/>
        <charset val="134"/>
      </rPr>
      <t>TE</t>
    </r>
    <r>
      <rPr>
        <sz val="14"/>
        <color theme="1"/>
        <rFont val="宋体"/>
        <charset val="134"/>
      </rPr>
      <t>技术员</t>
    </r>
    <r>
      <rPr>
        <sz val="14"/>
        <color theme="1"/>
        <rFont val="Times New Roman"/>
        <charset val="134"/>
      </rPr>
      <t>/</t>
    </r>
    <r>
      <rPr>
        <sz val="14"/>
        <color theme="1"/>
        <rFont val="宋体"/>
        <charset val="134"/>
      </rPr>
      <t>工程师</t>
    </r>
  </si>
  <si>
    <r>
      <rPr>
        <sz val="14"/>
        <color theme="1"/>
        <rFont val="Times New Roman"/>
        <charset val="134"/>
      </rPr>
      <t xml:space="preserve">1. </t>
    </r>
    <r>
      <rPr>
        <sz val="14"/>
        <color theme="1"/>
        <rFont val="宋体"/>
        <charset val="134"/>
      </rPr>
      <t>中专及以上学历，机械或电子相关专业；</t>
    </r>
    <r>
      <rPr>
        <sz val="14"/>
        <color theme="1"/>
        <rFont val="Times New Roman"/>
        <charset val="134"/>
      </rPr>
      <t xml:space="preserve">
2.</t>
    </r>
    <r>
      <rPr>
        <sz val="14"/>
        <color theme="1"/>
        <rFont val="宋体"/>
        <charset val="134"/>
      </rPr>
      <t>有良好的模拟电路</t>
    </r>
    <r>
      <rPr>
        <sz val="14"/>
        <color theme="1"/>
        <rFont val="Times New Roman"/>
        <charset val="134"/>
      </rPr>
      <t>/</t>
    </r>
    <r>
      <rPr>
        <sz val="14"/>
        <color theme="1"/>
        <rFont val="宋体"/>
        <charset val="134"/>
      </rPr>
      <t>数字电路基础，熟练掌握开关电源的基本原理；</t>
    </r>
    <r>
      <rPr>
        <sz val="14"/>
        <color theme="1"/>
        <rFont val="Times New Roman"/>
        <charset val="134"/>
      </rPr>
      <t xml:space="preserve">
3. </t>
    </r>
    <r>
      <rPr>
        <sz val="14"/>
        <color theme="1"/>
        <rFont val="宋体"/>
        <charset val="134"/>
      </rPr>
      <t>具备两年或以上相关测试经验；</t>
    </r>
    <r>
      <rPr>
        <sz val="14"/>
        <color theme="1"/>
        <rFont val="Times New Roman"/>
        <charset val="134"/>
      </rPr>
      <t xml:space="preserve">
4. </t>
    </r>
    <r>
      <rPr>
        <sz val="14"/>
        <color theme="1"/>
        <rFont val="宋体"/>
        <charset val="134"/>
      </rPr>
      <t>具备良好的英语听说读写能力，电脑操作技能熟练</t>
    </r>
    <r>
      <rPr>
        <sz val="14"/>
        <color theme="1"/>
        <rFont val="Times New Roman"/>
        <charset val="134"/>
      </rPr>
      <t>(Excel/Word/PPT</t>
    </r>
    <r>
      <rPr>
        <sz val="14"/>
        <color theme="1"/>
        <rFont val="宋体"/>
        <charset val="134"/>
      </rPr>
      <t>等办公软件</t>
    </r>
    <r>
      <rPr>
        <sz val="14"/>
        <color theme="1"/>
        <rFont val="Times New Roman"/>
        <charset val="134"/>
      </rPr>
      <t>)</t>
    </r>
    <r>
      <rPr>
        <sz val="14"/>
        <color theme="1"/>
        <rFont val="宋体"/>
        <charset val="134"/>
      </rPr>
      <t>；</t>
    </r>
    <r>
      <rPr>
        <sz val="14"/>
        <color theme="1"/>
        <rFont val="Times New Roman"/>
        <charset val="134"/>
      </rPr>
      <t xml:space="preserve">
5. </t>
    </r>
    <r>
      <rPr>
        <sz val="14"/>
        <color theme="1"/>
        <rFont val="宋体"/>
        <charset val="134"/>
      </rPr>
      <t>适应能力强，可接受出差东莞工作。</t>
    </r>
  </si>
  <si>
    <r>
      <rPr>
        <sz val="14"/>
        <color theme="1"/>
        <rFont val="宋体"/>
        <charset val="134"/>
      </rPr>
      <t>生产主管</t>
    </r>
    <r>
      <rPr>
        <sz val="14"/>
        <color theme="1"/>
        <rFont val="Times New Roman"/>
        <charset val="134"/>
      </rPr>
      <t>/</t>
    </r>
    <r>
      <rPr>
        <sz val="14"/>
        <color theme="1"/>
        <rFont val="宋体"/>
        <charset val="134"/>
      </rPr>
      <t>科文</t>
    </r>
    <r>
      <rPr>
        <sz val="14"/>
        <color theme="1"/>
        <rFont val="Times New Roman"/>
        <charset val="134"/>
      </rPr>
      <t>/</t>
    </r>
    <r>
      <rPr>
        <sz val="14"/>
        <color theme="1"/>
        <rFont val="宋体"/>
        <charset val="134"/>
      </rPr>
      <t>组长</t>
    </r>
  </si>
  <si>
    <r>
      <rPr>
        <sz val="14"/>
        <color theme="1"/>
        <rFont val="Times New Roman"/>
        <charset val="134"/>
      </rPr>
      <t>1</t>
    </r>
    <r>
      <rPr>
        <sz val="14"/>
        <color theme="1"/>
        <rFont val="宋体"/>
        <charset val="134"/>
      </rPr>
      <t>.高中及以上学历；</t>
    </r>
    <r>
      <rPr>
        <sz val="14"/>
        <color theme="1"/>
        <rFont val="Times New Roman"/>
        <charset val="134"/>
      </rPr>
      <t xml:space="preserve">
2. </t>
    </r>
    <r>
      <rPr>
        <sz val="14"/>
        <color theme="1"/>
        <rFont val="宋体"/>
        <charset val="134"/>
      </rPr>
      <t>两年以上电子制造企业生产管理工作经验；</t>
    </r>
    <r>
      <rPr>
        <sz val="14"/>
        <color theme="1"/>
        <rFont val="Times New Roman"/>
        <charset val="134"/>
      </rPr>
      <t xml:space="preserve">
3. </t>
    </r>
    <r>
      <rPr>
        <sz val="14"/>
        <color theme="1"/>
        <rFont val="宋体"/>
        <charset val="134"/>
      </rPr>
      <t>熟悉电子产品生产制造流程、</t>
    </r>
    <r>
      <rPr>
        <sz val="14"/>
        <color theme="1"/>
        <rFont val="Times New Roman"/>
        <charset val="134"/>
      </rPr>
      <t>ISO</t>
    </r>
    <r>
      <rPr>
        <sz val="14"/>
        <color theme="1"/>
        <rFont val="宋体"/>
        <charset val="134"/>
      </rPr>
      <t>质量体系、职业安全及环境管理体系；</t>
    </r>
    <r>
      <rPr>
        <sz val="14"/>
        <color theme="1"/>
        <rFont val="Times New Roman"/>
        <charset val="134"/>
      </rPr>
      <t xml:space="preserve">
4. </t>
    </r>
    <r>
      <rPr>
        <sz val="14"/>
        <color theme="1"/>
        <rFont val="宋体"/>
        <charset val="134"/>
      </rPr>
      <t>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5. </t>
    </r>
    <r>
      <rPr>
        <sz val="14"/>
        <color theme="1"/>
        <rFont val="宋体"/>
        <charset val="134"/>
      </rPr>
      <t>适应能力强，可接受出差东莞工作。</t>
    </r>
  </si>
  <si>
    <r>
      <rPr>
        <sz val="14"/>
        <color theme="1"/>
        <rFont val="Times New Roman"/>
        <charset val="134"/>
      </rPr>
      <t>FA</t>
    </r>
    <r>
      <rPr>
        <sz val="14"/>
        <color theme="1"/>
        <rFont val="宋体"/>
        <charset val="134"/>
      </rPr>
      <t>失效分析工程师</t>
    </r>
  </si>
  <si>
    <r>
      <rPr>
        <sz val="14"/>
        <color theme="1"/>
        <rFont val="Times New Roman"/>
        <charset val="134"/>
      </rPr>
      <t>6000-8000</t>
    </r>
    <r>
      <rPr>
        <sz val="14"/>
        <color theme="1"/>
        <rFont val="宋体"/>
        <charset val="134"/>
      </rPr>
      <t>元，五险一金等</t>
    </r>
  </si>
  <si>
    <r>
      <rPr>
        <sz val="14"/>
        <color theme="1"/>
        <rFont val="Times New Roman"/>
        <charset val="134"/>
      </rPr>
      <t xml:space="preserve">1. </t>
    </r>
    <r>
      <rPr>
        <sz val="14"/>
        <color theme="1"/>
        <rFont val="宋体"/>
        <charset val="134"/>
      </rPr>
      <t>大专及以上学历，电子电气、自动化及相关专业；</t>
    </r>
    <r>
      <rPr>
        <sz val="14"/>
        <color theme="1"/>
        <rFont val="Times New Roman"/>
        <charset val="134"/>
      </rPr>
      <t xml:space="preserve">
2. 2</t>
    </r>
    <r>
      <rPr>
        <sz val="14"/>
        <color theme="1"/>
        <rFont val="宋体"/>
        <charset val="134"/>
      </rPr>
      <t>年以上电子产品领域失效分析</t>
    </r>
    <r>
      <rPr>
        <sz val="14"/>
        <color theme="1"/>
        <rFont val="Times New Roman"/>
        <charset val="134"/>
      </rPr>
      <t>/</t>
    </r>
    <r>
      <rPr>
        <sz val="14"/>
        <color theme="1"/>
        <rFont val="宋体"/>
        <charset val="134"/>
      </rPr>
      <t>维修工作经验；</t>
    </r>
    <r>
      <rPr>
        <sz val="14"/>
        <color theme="1"/>
        <rFont val="Times New Roman"/>
        <charset val="134"/>
      </rPr>
      <t xml:space="preserve">
3. </t>
    </r>
    <r>
      <rPr>
        <sz val="14"/>
        <color theme="1"/>
        <rFont val="宋体"/>
        <charset val="134"/>
      </rPr>
      <t>具备独立分析的工作能力，能看懂原理图，熟悉电子元器件、开关电源；</t>
    </r>
    <r>
      <rPr>
        <sz val="14"/>
        <color theme="1"/>
        <rFont val="Times New Roman"/>
        <charset val="134"/>
      </rPr>
      <t xml:space="preserve">
4.</t>
    </r>
    <r>
      <rPr>
        <sz val="14"/>
        <color theme="1"/>
        <rFont val="宋体"/>
        <charset val="134"/>
      </rPr>
      <t>了解开关电源的制造过程，会使用与电源相关的各种测试仪器；</t>
    </r>
    <r>
      <rPr>
        <sz val="14"/>
        <color theme="1"/>
        <rFont val="Times New Roman"/>
        <charset val="134"/>
      </rPr>
      <t xml:space="preserve">
5.</t>
    </r>
    <r>
      <rPr>
        <sz val="14"/>
        <color theme="1"/>
        <rFont val="宋体"/>
        <charset val="134"/>
      </rPr>
      <t>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6. </t>
    </r>
    <r>
      <rPr>
        <sz val="14"/>
        <color theme="1"/>
        <rFont val="宋体"/>
        <charset val="134"/>
      </rPr>
      <t>适应能力强，可接受出差东莞工作。</t>
    </r>
  </si>
  <si>
    <r>
      <rPr>
        <sz val="14"/>
        <color theme="1"/>
        <rFont val="Times New Roman"/>
        <charset val="134"/>
      </rPr>
      <t>QE</t>
    </r>
    <r>
      <rPr>
        <sz val="14"/>
        <color theme="1"/>
        <rFont val="宋体"/>
        <charset val="134"/>
      </rPr>
      <t>品质工程师</t>
    </r>
  </si>
  <si>
    <r>
      <rPr>
        <sz val="14"/>
        <color theme="1"/>
        <rFont val="Times New Roman"/>
        <charset val="134"/>
      </rPr>
      <t xml:space="preserve">1. </t>
    </r>
    <r>
      <rPr>
        <sz val="14"/>
        <color theme="1"/>
        <rFont val="宋体"/>
        <charset val="134"/>
      </rPr>
      <t>大专及以上学历，电子相关专业；</t>
    </r>
    <r>
      <rPr>
        <sz val="14"/>
        <color theme="1"/>
        <rFont val="Times New Roman"/>
        <charset val="134"/>
      </rPr>
      <t xml:space="preserve">
2. </t>
    </r>
    <r>
      <rPr>
        <sz val="14"/>
        <color theme="1"/>
        <rFont val="宋体"/>
        <charset val="134"/>
      </rPr>
      <t>两年以上品质控制相关工作经验；</t>
    </r>
    <r>
      <rPr>
        <sz val="14"/>
        <color theme="1"/>
        <rFont val="Times New Roman"/>
        <charset val="134"/>
      </rPr>
      <t xml:space="preserve">
3. </t>
    </r>
    <r>
      <rPr>
        <sz val="14"/>
        <color theme="1"/>
        <rFont val="宋体"/>
        <charset val="134"/>
      </rPr>
      <t>良好的英语读写能力，电脑操作技能熟练</t>
    </r>
    <r>
      <rPr>
        <sz val="14"/>
        <color theme="1"/>
        <rFont val="Times New Roman"/>
        <charset val="134"/>
      </rPr>
      <t>(Excel/Word/PPT</t>
    </r>
    <r>
      <rPr>
        <sz val="14"/>
        <color theme="1"/>
        <rFont val="宋体"/>
        <charset val="134"/>
      </rPr>
      <t>等办公软件</t>
    </r>
    <r>
      <rPr>
        <sz val="14"/>
        <color theme="1"/>
        <rFont val="Times New Roman"/>
        <charset val="134"/>
      </rPr>
      <t>)</t>
    </r>
    <r>
      <rPr>
        <sz val="14"/>
        <color theme="1"/>
        <rFont val="宋体"/>
        <charset val="134"/>
      </rPr>
      <t>；</t>
    </r>
    <r>
      <rPr>
        <sz val="14"/>
        <color theme="1"/>
        <rFont val="Times New Roman"/>
        <charset val="134"/>
      </rPr>
      <t xml:space="preserve">
4.</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质量能力；</t>
    </r>
    <r>
      <rPr>
        <sz val="14"/>
        <color theme="1"/>
        <rFont val="Times New Roman"/>
        <charset val="134"/>
      </rPr>
      <t xml:space="preserve">
5.</t>
    </r>
    <r>
      <rPr>
        <sz val="14"/>
        <color theme="1"/>
        <rFont val="宋体"/>
        <charset val="134"/>
      </rPr>
      <t>具备较强的团队工作精神、沟通能力，适应能力强，可接受出差东莞工作。</t>
    </r>
  </si>
  <si>
    <r>
      <rPr>
        <sz val="14"/>
        <color theme="1"/>
        <rFont val="宋体"/>
        <charset val="134"/>
      </rPr>
      <t>可靠性测试工程师</t>
    </r>
  </si>
  <si>
    <r>
      <rPr>
        <sz val="14"/>
        <color theme="1"/>
        <rFont val="Times New Roman"/>
        <charset val="134"/>
      </rPr>
      <t>1.</t>
    </r>
    <r>
      <rPr>
        <sz val="14"/>
        <color theme="1"/>
        <rFont val="宋体"/>
        <charset val="134"/>
      </rPr>
      <t>大专或以上学历；</t>
    </r>
    <r>
      <rPr>
        <sz val="14"/>
        <color theme="1"/>
        <rFont val="Times New Roman"/>
        <charset val="134"/>
      </rPr>
      <t xml:space="preserve">
2.</t>
    </r>
    <r>
      <rPr>
        <sz val="14"/>
        <color theme="1"/>
        <rFont val="宋体"/>
        <charset val="134"/>
      </rPr>
      <t>两年以上适配器工艺质量经验；</t>
    </r>
    <r>
      <rPr>
        <sz val="14"/>
        <color theme="1"/>
        <rFont val="Times New Roman"/>
        <charset val="134"/>
      </rPr>
      <t xml:space="preserve">
3.</t>
    </r>
    <r>
      <rPr>
        <sz val="14"/>
        <color theme="1"/>
        <rFont val="宋体"/>
        <charset val="134"/>
      </rPr>
      <t>具备良好的英语基础，电脑操作技能熟练（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t>
    </r>
    <r>
      <rPr>
        <sz val="14"/>
        <color theme="1"/>
        <rFont val="宋体"/>
        <charset val="134"/>
      </rPr>
      <t>具备较强的团队工作精神、沟通能力等。</t>
    </r>
  </si>
  <si>
    <r>
      <rPr>
        <sz val="14"/>
        <color theme="1"/>
        <rFont val="Times New Roman"/>
        <charset val="134"/>
      </rPr>
      <t>ESD</t>
    </r>
    <r>
      <rPr>
        <sz val="14"/>
        <color theme="1"/>
        <rFont val="宋体"/>
        <charset val="134"/>
      </rPr>
      <t>高级组长</t>
    </r>
  </si>
  <si>
    <r>
      <rPr>
        <sz val="14"/>
        <color theme="1"/>
        <rFont val="Times New Roman"/>
        <charset val="134"/>
      </rPr>
      <t>4000-6000</t>
    </r>
    <r>
      <rPr>
        <sz val="14"/>
        <color theme="1"/>
        <rFont val="宋体"/>
        <charset val="134"/>
      </rPr>
      <t>元，五险一金等</t>
    </r>
  </si>
  <si>
    <r>
      <rPr>
        <sz val="14"/>
        <color theme="1"/>
        <rFont val="Times New Roman"/>
        <charset val="134"/>
      </rPr>
      <t xml:space="preserve">1. </t>
    </r>
    <r>
      <rPr>
        <sz val="14"/>
        <color theme="1"/>
        <rFont val="宋体"/>
        <charset val="134"/>
      </rPr>
      <t>高中及以上学历；</t>
    </r>
    <r>
      <rPr>
        <sz val="14"/>
        <color theme="1"/>
        <rFont val="Times New Roman"/>
        <charset val="134"/>
      </rPr>
      <t xml:space="preserve">
2. </t>
    </r>
    <r>
      <rPr>
        <sz val="14"/>
        <color theme="1"/>
        <rFont val="宋体"/>
        <charset val="134"/>
      </rPr>
      <t>一年以上品质控制相关工作经验；</t>
    </r>
    <r>
      <rPr>
        <sz val="14"/>
        <color theme="1"/>
        <rFont val="Times New Roman"/>
        <charset val="134"/>
      </rPr>
      <t xml:space="preserve">
3. </t>
    </r>
    <r>
      <rPr>
        <sz val="14"/>
        <color theme="1"/>
        <rFont val="宋体"/>
        <charset val="134"/>
      </rPr>
      <t>具备良好的英语基础，电脑操作技能熟练（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 </t>
    </r>
    <r>
      <rPr>
        <sz val="14"/>
        <color theme="1"/>
        <rFont val="宋体"/>
        <charset val="134"/>
      </rPr>
      <t>适应能力强，可接受出差东莞工作。</t>
    </r>
  </si>
  <si>
    <r>
      <rPr>
        <sz val="14"/>
        <color theme="1"/>
        <rFont val="Times New Roman"/>
        <charset val="134"/>
      </rPr>
      <t>IPQC</t>
    </r>
    <r>
      <rPr>
        <sz val="14"/>
        <color theme="1"/>
        <rFont val="宋体"/>
        <charset val="134"/>
      </rPr>
      <t>品质组长</t>
    </r>
  </si>
  <si>
    <r>
      <rPr>
        <sz val="14"/>
        <color theme="1"/>
        <rFont val="Times New Roman"/>
        <charset val="134"/>
      </rPr>
      <t xml:space="preserve">1. </t>
    </r>
    <r>
      <rPr>
        <sz val="14"/>
        <color theme="1"/>
        <rFont val="宋体"/>
        <charset val="134"/>
      </rPr>
      <t>高中及以上学历；</t>
    </r>
    <r>
      <rPr>
        <sz val="14"/>
        <color theme="1"/>
        <rFont val="Times New Roman"/>
        <charset val="134"/>
      </rPr>
      <t xml:space="preserve">
2. </t>
    </r>
    <r>
      <rPr>
        <sz val="14"/>
        <color theme="1"/>
        <rFont val="宋体"/>
        <charset val="134"/>
      </rPr>
      <t>两年以上品质控制和管理相关工作经验；</t>
    </r>
    <r>
      <rPr>
        <sz val="14"/>
        <color theme="1"/>
        <rFont val="Times New Roman"/>
        <charset val="134"/>
      </rPr>
      <t xml:space="preserve">
3. </t>
    </r>
    <r>
      <rPr>
        <sz val="14"/>
        <color theme="1"/>
        <rFont val="宋体"/>
        <charset val="134"/>
      </rPr>
      <t>良好的英语读写基础，电脑操作技能熟练（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 </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质量能力；</t>
    </r>
    <r>
      <rPr>
        <sz val="14"/>
        <color theme="1"/>
        <rFont val="Times New Roman"/>
        <charset val="134"/>
      </rPr>
      <t xml:space="preserve">
5. </t>
    </r>
    <r>
      <rPr>
        <sz val="14"/>
        <color theme="1"/>
        <rFont val="宋体"/>
        <charset val="134"/>
      </rPr>
      <t>具备较强的团队工作精神、沟通能力，适应能力强，可接受出差东莞工作。</t>
    </r>
  </si>
  <si>
    <r>
      <rPr>
        <sz val="14"/>
        <color theme="1"/>
        <rFont val="宋体"/>
        <charset val="134"/>
      </rPr>
      <t>应届毕业生（技术方向）</t>
    </r>
  </si>
  <si>
    <r>
      <rPr>
        <sz val="14"/>
        <color theme="1"/>
        <rFont val="Times New Roman"/>
        <charset val="134"/>
      </rPr>
      <t>1.</t>
    </r>
    <r>
      <rPr>
        <sz val="14"/>
        <color theme="1"/>
        <rFont val="宋体"/>
        <charset val="134"/>
      </rPr>
      <t>大专及以上学历，机械自动化、电子信息工程、电气自动化等电子相关专业；</t>
    </r>
    <r>
      <rPr>
        <sz val="14"/>
        <color theme="1"/>
        <rFont val="Times New Roman"/>
        <charset val="134"/>
      </rPr>
      <t xml:space="preserve">
2.</t>
    </r>
    <r>
      <rPr>
        <sz val="14"/>
        <color theme="1"/>
        <rFont val="宋体"/>
        <charset val="134"/>
      </rPr>
      <t>熟练使用电脑办公软件，了解电源产品、电子元件、数字电路等知识；</t>
    </r>
    <r>
      <rPr>
        <sz val="14"/>
        <color theme="1"/>
        <rFont val="Times New Roman"/>
        <charset val="134"/>
      </rPr>
      <t xml:space="preserve">
3.</t>
    </r>
    <r>
      <rPr>
        <sz val="14"/>
        <color theme="1"/>
        <rFont val="宋体"/>
        <charset val="134"/>
      </rPr>
      <t>适应能力强，可接受出差东莞工作。</t>
    </r>
  </si>
  <si>
    <r>
      <rPr>
        <sz val="14"/>
        <color theme="1"/>
        <rFont val="宋体"/>
        <charset val="134"/>
      </rPr>
      <t>销售工程师</t>
    </r>
  </si>
  <si>
    <r>
      <rPr>
        <sz val="14"/>
        <color theme="1"/>
        <rFont val="Times New Roman"/>
        <charset val="134"/>
      </rPr>
      <t>8000-15000</t>
    </r>
    <r>
      <rPr>
        <sz val="14"/>
        <color theme="1"/>
        <rFont val="宋体"/>
        <charset val="134"/>
      </rPr>
      <t>元，五险一金等</t>
    </r>
  </si>
  <si>
    <r>
      <rPr>
        <sz val="14"/>
        <color theme="1"/>
        <rFont val="Times New Roman"/>
        <charset val="134"/>
      </rPr>
      <t>1.</t>
    </r>
    <r>
      <rPr>
        <sz val="14"/>
        <color theme="1"/>
        <rFont val="宋体"/>
        <charset val="134"/>
      </rPr>
      <t>电子、机械、数学等相关专业本科毕业或以上学历；</t>
    </r>
    <r>
      <rPr>
        <sz val="14"/>
        <color theme="1"/>
        <rFont val="Times New Roman"/>
        <charset val="134"/>
      </rPr>
      <t xml:space="preserve">
2.2-3</t>
    </r>
    <r>
      <rPr>
        <sz val="14"/>
        <color theme="1"/>
        <rFont val="宋体"/>
        <charset val="134"/>
      </rPr>
      <t>年大客户服务经验，熟悉</t>
    </r>
    <r>
      <rPr>
        <sz val="14"/>
        <color theme="1"/>
        <rFont val="Times New Roman"/>
        <charset val="134"/>
      </rPr>
      <t>EMS</t>
    </r>
    <r>
      <rPr>
        <sz val="14"/>
        <color theme="1"/>
        <rFont val="宋体"/>
        <charset val="134"/>
      </rPr>
      <t>、</t>
    </r>
    <r>
      <rPr>
        <sz val="14"/>
        <color theme="1"/>
        <rFont val="Times New Roman"/>
        <charset val="134"/>
      </rPr>
      <t>ODM</t>
    </r>
    <r>
      <rPr>
        <sz val="14"/>
        <color theme="1"/>
        <rFont val="宋体"/>
        <charset val="134"/>
      </rPr>
      <t>运作模式；</t>
    </r>
    <r>
      <rPr>
        <sz val="14"/>
        <color theme="1"/>
        <rFont val="Times New Roman"/>
        <charset val="134"/>
      </rPr>
      <t xml:space="preserve">
3.</t>
    </r>
    <r>
      <rPr>
        <sz val="14"/>
        <color theme="1"/>
        <rFont val="宋体"/>
        <charset val="134"/>
      </rPr>
      <t>熟悉消费类电子产品的基本原理及工艺品质要求；</t>
    </r>
    <r>
      <rPr>
        <sz val="14"/>
        <color theme="1"/>
        <rFont val="Times New Roman"/>
        <charset val="134"/>
      </rPr>
      <t xml:space="preserve">
4.</t>
    </r>
    <r>
      <rPr>
        <sz val="14"/>
        <color theme="1"/>
        <rFont val="宋体"/>
        <charset val="134"/>
      </rPr>
      <t>较强的数字处理能力，熟练</t>
    </r>
    <r>
      <rPr>
        <sz val="14"/>
        <color theme="1"/>
        <rFont val="Times New Roman"/>
        <charset val="134"/>
      </rPr>
      <t>Excel</t>
    </r>
    <r>
      <rPr>
        <sz val="14"/>
        <color theme="1"/>
        <rFont val="宋体"/>
        <charset val="134"/>
      </rPr>
      <t>运用。基本的英文听说读写能力；</t>
    </r>
    <r>
      <rPr>
        <sz val="14"/>
        <color theme="1"/>
        <rFont val="Times New Roman"/>
        <charset val="134"/>
      </rPr>
      <t xml:space="preserve">
5.</t>
    </r>
    <r>
      <rPr>
        <sz val="14"/>
        <color theme="1"/>
        <rFont val="宋体"/>
        <charset val="134"/>
      </rPr>
      <t>较强的沟通能力、文字表达能力、协调能力，可仔细聆听客户声音，并传递给内部；</t>
    </r>
    <r>
      <rPr>
        <sz val="14"/>
        <color theme="1"/>
        <rFont val="Times New Roman"/>
        <charset val="134"/>
      </rPr>
      <t xml:space="preserve">
6.</t>
    </r>
    <r>
      <rPr>
        <sz val="14"/>
        <color theme="1"/>
        <rFont val="宋体"/>
        <charset val="134"/>
      </rPr>
      <t>工作地点：东莞，且可适应经常出差；</t>
    </r>
    <r>
      <rPr>
        <sz val="14"/>
        <color theme="1"/>
        <rFont val="Times New Roman"/>
        <charset val="134"/>
      </rPr>
      <t xml:space="preserve">
7.</t>
    </r>
    <r>
      <rPr>
        <sz val="14"/>
        <color theme="1"/>
        <rFont val="宋体"/>
        <charset val="134"/>
      </rPr>
      <t>学习能力强、无经验者可培养。</t>
    </r>
  </si>
  <si>
    <r>
      <rPr>
        <sz val="14"/>
        <color theme="1"/>
        <rFont val="宋体"/>
        <charset val="134"/>
      </rPr>
      <t>软件开发工程师</t>
    </r>
  </si>
  <si>
    <r>
      <rPr>
        <sz val="14"/>
        <color theme="1"/>
        <rFont val="Times New Roman"/>
        <charset val="134"/>
      </rPr>
      <t>1.</t>
    </r>
    <r>
      <rPr>
        <sz val="14"/>
        <color theme="1"/>
        <rFont val="宋体"/>
        <charset val="134"/>
      </rPr>
      <t>大专及以上学历，计算机软件工程、计算机技术或相关专业；</t>
    </r>
    <r>
      <rPr>
        <sz val="14"/>
        <color theme="1"/>
        <rFont val="Times New Roman"/>
        <charset val="134"/>
      </rPr>
      <t xml:space="preserve">
2.</t>
    </r>
    <r>
      <rPr>
        <sz val="14"/>
        <color theme="1"/>
        <rFont val="宋体"/>
        <charset val="134"/>
      </rPr>
      <t>四年以上软件项目管理与开发经验，三年以上</t>
    </r>
    <r>
      <rPr>
        <sz val="14"/>
        <color theme="1"/>
        <rFont val="Times New Roman"/>
        <charset val="134"/>
      </rPr>
      <t>vs.net</t>
    </r>
    <r>
      <rPr>
        <sz val="14"/>
        <color theme="1"/>
        <rFont val="宋体"/>
        <charset val="134"/>
      </rPr>
      <t>开发经验，同时具备</t>
    </r>
    <r>
      <rPr>
        <sz val="14"/>
        <color theme="1"/>
        <rFont val="Times New Roman"/>
        <charset val="134"/>
      </rPr>
      <t>Java</t>
    </r>
    <r>
      <rPr>
        <sz val="14"/>
        <color theme="1"/>
        <rFont val="宋体"/>
        <charset val="134"/>
      </rPr>
      <t>开发经验者优先；</t>
    </r>
    <r>
      <rPr>
        <sz val="14"/>
        <color theme="1"/>
        <rFont val="Times New Roman"/>
        <charset val="134"/>
      </rPr>
      <t xml:space="preserve">
3.</t>
    </r>
    <r>
      <rPr>
        <sz val="14"/>
        <color theme="1"/>
        <rFont val="宋体"/>
        <charset val="134"/>
      </rPr>
      <t>熟练运用常用的软件开发工具</t>
    </r>
    <r>
      <rPr>
        <sz val="14"/>
        <color theme="1"/>
        <rFont val="Times New Roman"/>
        <charset val="134"/>
      </rPr>
      <t>vs.net</t>
    </r>
    <r>
      <rPr>
        <sz val="14"/>
        <color theme="1"/>
        <rFont val="宋体"/>
        <charset val="134"/>
      </rPr>
      <t>和数据库</t>
    </r>
    <r>
      <rPr>
        <sz val="14"/>
        <color theme="1"/>
        <rFont val="Times New Roman"/>
        <charset val="134"/>
      </rPr>
      <t>MS SQL server</t>
    </r>
    <r>
      <rPr>
        <sz val="14"/>
        <color theme="1"/>
        <rFont val="宋体"/>
        <charset val="134"/>
      </rPr>
      <t>，可以独立管理整个软件项目开发过程。</t>
    </r>
  </si>
  <si>
    <r>
      <rPr>
        <sz val="14"/>
        <color theme="1"/>
        <rFont val="宋体"/>
        <charset val="134"/>
      </rPr>
      <t>成本管理会计</t>
    </r>
  </si>
  <si>
    <r>
      <rPr>
        <sz val="14"/>
        <color theme="1"/>
        <rFont val="Times New Roman"/>
        <charset val="134"/>
      </rPr>
      <t>1.</t>
    </r>
    <r>
      <rPr>
        <sz val="14"/>
        <color theme="1"/>
        <rFont val="宋体"/>
        <charset val="134"/>
      </rPr>
      <t>大专以上学历，财管类专业，有中级及以上会计职称优先；</t>
    </r>
    <r>
      <rPr>
        <sz val="14"/>
        <color theme="1"/>
        <rFont val="Times New Roman"/>
        <charset val="134"/>
      </rPr>
      <t xml:space="preserve">
2.5</t>
    </r>
    <r>
      <rPr>
        <sz val="14"/>
        <color theme="1"/>
        <rFont val="宋体"/>
        <charset val="134"/>
      </rPr>
      <t>年以上大中型消费电子类成本核算、财经管理类工作经验；</t>
    </r>
    <r>
      <rPr>
        <sz val="14"/>
        <color theme="1"/>
        <rFont val="Times New Roman"/>
        <charset val="134"/>
      </rPr>
      <t xml:space="preserve">
3.</t>
    </r>
    <r>
      <rPr>
        <sz val="14"/>
        <color theme="1"/>
        <rFont val="宋体"/>
        <charset val="134"/>
      </rPr>
      <t>具备良好的英语读写能力，电脑操作技能熟练（</t>
    </r>
    <r>
      <rPr>
        <sz val="14"/>
        <color theme="1"/>
        <rFont val="Times New Roman"/>
        <charset val="134"/>
      </rPr>
      <t>Excel/Word/PPT</t>
    </r>
    <r>
      <rPr>
        <sz val="14"/>
        <color theme="1"/>
        <rFont val="宋体"/>
        <charset val="134"/>
      </rPr>
      <t>等办公软件），具有</t>
    </r>
    <r>
      <rPr>
        <sz val="14"/>
        <color theme="1"/>
        <rFont val="Times New Roman"/>
        <charset val="134"/>
      </rPr>
      <t xml:space="preserve">ORACLE </t>
    </r>
    <r>
      <rPr>
        <sz val="14"/>
        <color theme="1"/>
        <rFont val="宋体"/>
        <charset val="134"/>
      </rPr>
      <t>系统使用经验优先；</t>
    </r>
    <r>
      <rPr>
        <sz val="14"/>
        <color theme="1"/>
        <rFont val="Times New Roman"/>
        <charset val="134"/>
      </rPr>
      <t xml:space="preserve">
4.</t>
    </r>
    <r>
      <rPr>
        <sz val="14"/>
        <color theme="1"/>
        <rFont val="宋体"/>
        <charset val="134"/>
      </rPr>
      <t>良好的沟通协调能力，能独立完成各项工作；</t>
    </r>
    <r>
      <rPr>
        <sz val="14"/>
        <color theme="1"/>
        <rFont val="Times New Roman"/>
        <charset val="134"/>
      </rPr>
      <t xml:space="preserve">
5.</t>
    </r>
    <r>
      <rPr>
        <sz val="14"/>
        <color theme="1"/>
        <rFont val="宋体"/>
        <charset val="134"/>
      </rPr>
      <t>工作地点：广东罗定</t>
    </r>
    <r>
      <rPr>
        <sz val="14"/>
        <color theme="1"/>
        <rFont val="Times New Roman"/>
        <charset val="134"/>
      </rPr>
      <t>+</t>
    </r>
    <r>
      <rPr>
        <sz val="14"/>
        <color theme="1"/>
        <rFont val="宋体"/>
        <charset val="134"/>
      </rPr>
      <t>东莞</t>
    </r>
  </si>
  <si>
    <r>
      <rPr>
        <sz val="14"/>
        <color theme="1"/>
        <rFont val="宋体"/>
        <charset val="134"/>
      </rPr>
      <t>广东万事泰集团有限公司</t>
    </r>
    <r>
      <rPr>
        <sz val="14"/>
        <color theme="1"/>
        <rFont val="Times New Roman"/>
        <charset val="134"/>
      </rPr>
      <t xml:space="preserve"> </t>
    </r>
  </si>
  <si>
    <r>
      <rPr>
        <sz val="14"/>
        <color theme="1"/>
        <rFont val="宋体"/>
        <charset val="134"/>
      </rPr>
      <t>业务经理</t>
    </r>
  </si>
  <si>
    <r>
      <rPr>
        <sz val="14"/>
        <color theme="1"/>
        <rFont val="宋体"/>
        <charset val="134"/>
      </rPr>
      <t>职位描述：</t>
    </r>
    <r>
      <rPr>
        <sz val="14"/>
        <color theme="1"/>
        <rFont val="Times New Roman"/>
        <charset val="134"/>
      </rPr>
      <t xml:space="preserve">
1.</t>
    </r>
    <r>
      <rPr>
        <sz val="14"/>
        <color theme="1"/>
        <rFont val="宋体"/>
        <charset val="134"/>
      </rPr>
      <t>掌握行业资源和趋势，根据公司发展需求开拓海外业务，负责产品海外市场战略执行规划，制定有效策略打法；</t>
    </r>
    <r>
      <rPr>
        <sz val="14"/>
        <color theme="1"/>
        <rFont val="Times New Roman"/>
        <charset val="134"/>
      </rPr>
      <t xml:space="preserve"> 
2.</t>
    </r>
    <r>
      <rPr>
        <sz val="14"/>
        <color theme="1"/>
        <rFont val="宋体"/>
        <charset val="134"/>
      </rPr>
      <t>重点与大中型海外采购商、海外采购商驻中国办事处、大型商超集团、买手等建立关系，推动公司产品的商务洽谈及落地合作；</t>
    </r>
    <r>
      <rPr>
        <sz val="14"/>
        <color theme="1"/>
        <rFont val="Times New Roman"/>
        <charset val="134"/>
      </rPr>
      <t xml:space="preserve"> 
3.</t>
    </r>
    <r>
      <rPr>
        <sz val="14"/>
        <color theme="1"/>
        <rFont val="宋体"/>
        <charset val="134"/>
      </rPr>
      <t>负责对海外客户的开拓、维护与管理，统筹海外市场的拓展及开发，做好资源统筹；</t>
    </r>
    <r>
      <rPr>
        <sz val="14"/>
        <color theme="1"/>
        <rFont val="Times New Roman"/>
        <charset val="134"/>
      </rPr>
      <t xml:space="preserve"> 
4.</t>
    </r>
    <r>
      <rPr>
        <sz val="14"/>
        <color theme="1"/>
        <rFont val="宋体"/>
        <charset val="134"/>
      </rPr>
      <t>建立和管理销售队伍，完成销售目标；</t>
    </r>
    <r>
      <rPr>
        <sz val="14"/>
        <color theme="1"/>
        <rFont val="Times New Roman"/>
        <charset val="134"/>
      </rPr>
      <t xml:space="preserve"> 
5.</t>
    </r>
    <r>
      <rPr>
        <sz val="14"/>
        <color theme="1"/>
        <rFont val="宋体"/>
        <charset val="134"/>
      </rPr>
      <t>进行销售动态分析，了解海外市场、广告、客户等回馈信息，为公司决策提供依据。</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本科以上学历，优秀的英文听说读写能力；</t>
    </r>
    <r>
      <rPr>
        <sz val="14"/>
        <color theme="1"/>
        <rFont val="Times New Roman"/>
        <charset val="134"/>
      </rPr>
      <t xml:space="preserve"> 
2.</t>
    </r>
    <r>
      <rPr>
        <sz val="14"/>
        <color theme="1"/>
        <rFont val="宋体"/>
        <charset val="134"/>
      </rPr>
      <t>具备国际贸易工作经验及资源；</t>
    </r>
    <r>
      <rPr>
        <sz val="14"/>
        <color theme="1"/>
        <rFont val="Times New Roman"/>
        <charset val="134"/>
      </rPr>
      <t xml:space="preserve">
3.</t>
    </r>
    <r>
      <rPr>
        <sz val="14"/>
        <color theme="1"/>
        <rFont val="宋体"/>
        <charset val="134"/>
      </rPr>
      <t>具备独立开发大中型海外采购商客户的能力，有渠道资源优先；</t>
    </r>
    <r>
      <rPr>
        <sz val="14"/>
        <color theme="1"/>
        <rFont val="Times New Roman"/>
        <charset val="134"/>
      </rPr>
      <t xml:space="preserve"> 
4.</t>
    </r>
    <r>
      <rPr>
        <sz val="14"/>
        <color theme="1"/>
        <rFont val="宋体"/>
        <charset val="134"/>
      </rPr>
      <t>具备很强的学习能力、优秀的开拓新业务能力、良好的沟通技巧、协调能力以及商务谈判技巧能力；</t>
    </r>
    <r>
      <rPr>
        <sz val="14"/>
        <color theme="1"/>
        <rFont val="Times New Roman"/>
        <charset val="134"/>
      </rPr>
      <t xml:space="preserve"> 
5.</t>
    </r>
    <r>
      <rPr>
        <sz val="14"/>
        <color theme="1"/>
        <rFont val="宋体"/>
        <charset val="134"/>
      </rPr>
      <t>性格开朗，思维活跃，抗压能力强，能适应出差；</t>
    </r>
    <r>
      <rPr>
        <sz val="14"/>
        <color theme="1"/>
        <rFont val="Times New Roman"/>
        <charset val="134"/>
      </rPr>
      <t xml:space="preserve"> 
6.</t>
    </r>
    <r>
      <rPr>
        <sz val="14"/>
        <color theme="1"/>
        <rFont val="宋体"/>
        <charset val="134"/>
      </rPr>
      <t>具有厨具行业经验或熟悉大零售行业者优先。</t>
    </r>
    <r>
      <rPr>
        <sz val="14"/>
        <color theme="1"/>
        <rFont val="Times New Roman"/>
        <charset val="134"/>
      </rPr>
      <t xml:space="preserve">
7.</t>
    </r>
    <r>
      <rPr>
        <sz val="14"/>
        <color theme="1"/>
        <rFont val="宋体"/>
        <charset val="134"/>
      </rPr>
      <t>只要有资源，薪资无上限。</t>
    </r>
    <r>
      <rPr>
        <sz val="14"/>
        <color theme="1"/>
        <rFont val="Times New Roman"/>
        <charset val="134"/>
      </rPr>
      <t xml:space="preserve">
</t>
    </r>
  </si>
  <si>
    <r>
      <rPr>
        <sz val="14"/>
        <color theme="1"/>
        <rFont val="宋体"/>
        <charset val="134"/>
      </rPr>
      <t>黄先生</t>
    </r>
    <r>
      <rPr>
        <sz val="14"/>
        <color theme="1"/>
        <rFont val="Times New Roman"/>
        <charset val="134"/>
      </rPr>
      <t xml:space="preserve"> 18127195930    </t>
    </r>
  </si>
  <si>
    <r>
      <rPr>
        <sz val="14"/>
        <color theme="1"/>
        <rFont val="宋体"/>
        <charset val="134"/>
      </rPr>
      <t>业务跟单</t>
    </r>
  </si>
  <si>
    <r>
      <rPr>
        <sz val="14"/>
        <color theme="1"/>
        <rFont val="Times New Roman"/>
        <charset val="134"/>
      </rPr>
      <t>3500-6500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</si>
  <si>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同行业或外贸工作经验者优先；</t>
    </r>
    <r>
      <rPr>
        <sz val="14"/>
        <color theme="1"/>
        <rFont val="Times New Roman"/>
        <charset val="134"/>
      </rPr>
      <t xml:space="preserve">
3.</t>
    </r>
    <r>
      <rPr>
        <sz val="14"/>
        <color theme="1"/>
        <rFont val="宋体"/>
        <charset val="134"/>
      </rPr>
      <t>熟悉日常办公计算机软件。</t>
    </r>
    <r>
      <rPr>
        <sz val="14"/>
        <color theme="1"/>
        <rFont val="Times New Roman"/>
        <charset val="134"/>
      </rPr>
      <t xml:space="preserve">
</t>
    </r>
  </si>
  <si>
    <r>
      <rPr>
        <sz val="14"/>
        <color theme="1"/>
        <rFont val="宋体"/>
        <charset val="134"/>
      </rPr>
      <t>项目小家电工程师</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</si>
  <si>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</si>
  <si>
    <r>
      <rPr>
        <sz val="14"/>
        <color theme="1"/>
        <rFont val="宋体"/>
        <charset val="134"/>
      </rPr>
      <t>产品经理</t>
    </r>
  </si>
  <si>
    <r>
      <rPr>
        <sz val="14"/>
        <color theme="1"/>
        <rFont val="宋体"/>
        <charset val="134"/>
      </rPr>
      <t>工作范畴：</t>
    </r>
    <r>
      <rPr>
        <sz val="14"/>
        <color theme="1"/>
        <rFont val="Times New Roman"/>
        <charset val="134"/>
      </rPr>
      <t xml:space="preserve">
-</t>
    </r>
    <r>
      <rPr>
        <sz val="14"/>
        <color theme="1"/>
        <rFont val="宋体"/>
        <charset val="134"/>
      </rPr>
      <t>集团小家电产品策划管理工作，市场数据收集信息、数据分析、产品认知，产品开发项目管理监督、产品上市按期发布，产品推广使用多种方式，增加推广时对产品的体验感，令客户或业务员对产品有更深的认知。收集市场信息数据，必要时走访市场和参加展会。收集客户需求信息，与客户合作共同开发，严格按照产品策划流程和立项流程执行工作。</t>
    </r>
    <r>
      <rPr>
        <sz val="14"/>
        <color theme="1"/>
        <rFont val="Times New Roman"/>
        <charset val="134"/>
      </rPr>
      <t xml:space="preserve">
-</t>
    </r>
    <r>
      <rPr>
        <sz val="14"/>
        <color theme="1"/>
        <rFont val="宋体"/>
        <charset val="134"/>
      </rPr>
      <t>市场调研：围绕集团品牌和产品发展规划，制定对应产品的市场调研分析计划，输出产品规划及战略部署；</t>
    </r>
    <r>
      <rPr>
        <sz val="14"/>
        <color theme="1"/>
        <rFont val="Times New Roman"/>
        <charset val="134"/>
      </rPr>
      <t xml:space="preserve">
-</t>
    </r>
    <r>
      <rPr>
        <sz val="14"/>
        <color theme="1"/>
        <rFont val="宋体"/>
        <charset val="134"/>
      </rPr>
      <t>产品规划：研究市场和产品用户的需求，同时收集和分析竞争对手的相关情况，编写市场调研分析报告；根据市场的调研分析和市场销售的需求每年梳理分析各品牌的产品结构，调整完善产品结构规划；</t>
    </r>
    <r>
      <rPr>
        <sz val="14"/>
        <color theme="1"/>
        <rFont val="Times New Roman"/>
        <charset val="134"/>
      </rPr>
      <t xml:space="preserve">
-</t>
    </r>
    <r>
      <rPr>
        <sz val="14"/>
        <color theme="1"/>
        <rFont val="宋体"/>
        <charset val="134"/>
      </rPr>
      <t>开发方面：根据市场的调研分析和产品规划，组织销售落实年度、季度的新产品开发设计；</t>
    </r>
    <r>
      <rPr>
        <sz val="14"/>
        <color theme="1"/>
        <rFont val="Times New Roman"/>
        <charset val="134"/>
      </rPr>
      <t xml:space="preserve">
-</t>
    </r>
    <r>
      <rPr>
        <sz val="14"/>
        <color theme="1"/>
        <rFont val="宋体"/>
        <charset val="134"/>
      </rPr>
      <t>营销方面：市场调研、数据表格整理、营销资料准备、展会及新产品发布会布置及其他产品宣传方面；</t>
    </r>
    <r>
      <rPr>
        <sz val="14"/>
        <color theme="1"/>
        <rFont val="Times New Roman"/>
        <charset val="134"/>
      </rPr>
      <t xml:space="preserve">
-</t>
    </r>
    <r>
      <rPr>
        <sz val="14"/>
        <color theme="1"/>
        <rFont val="宋体"/>
        <charset val="134"/>
      </rPr>
      <t>产品推广：根据产品规划和新产品开发计划挖掘对应的新产品资源，并形成新产品推荐方案</t>
    </r>
    <r>
      <rPr>
        <sz val="14"/>
        <color theme="1"/>
        <rFont val="Times New Roman"/>
        <charset val="134"/>
      </rPr>
      <t xml:space="preserve">, </t>
    </r>
    <r>
      <rPr>
        <sz val="14"/>
        <color theme="1"/>
        <rFont val="宋体"/>
        <charset val="134"/>
      </rPr>
      <t>和业务部门及客戶作沟通工作。</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普通話及英文流利，包括口头表达和书写方面；</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软件操作，包括</t>
    </r>
    <r>
      <rPr>
        <sz val="14"/>
        <color theme="1"/>
        <rFont val="Times New Roman"/>
        <charset val="134"/>
      </rPr>
      <t>WORD, EXCEL, POWERPOINT</t>
    </r>
    <r>
      <rPr>
        <sz val="14"/>
        <color theme="1"/>
        <rFont val="宋体"/>
        <charset val="134"/>
      </rPr>
      <t>等；</t>
    </r>
    <r>
      <rPr>
        <sz val="14"/>
        <color theme="1"/>
        <rFont val="Times New Roman"/>
        <charset val="134"/>
      </rPr>
      <t xml:space="preserve">
3.</t>
    </r>
    <r>
      <rPr>
        <sz val="14"/>
        <color theme="1"/>
        <rFont val="宋体"/>
        <charset val="134"/>
      </rPr>
      <t>产品规划经验达</t>
    </r>
    <r>
      <rPr>
        <sz val="14"/>
        <color theme="1"/>
        <rFont val="Times New Roman"/>
        <charset val="134"/>
      </rPr>
      <t>5</t>
    </r>
    <r>
      <rPr>
        <sz val="14"/>
        <color theme="1"/>
        <rFont val="宋体"/>
        <charset val="134"/>
      </rPr>
      <t>年以上，家电行业优先；</t>
    </r>
    <r>
      <rPr>
        <sz val="14"/>
        <color theme="1"/>
        <rFont val="Times New Roman"/>
        <charset val="134"/>
      </rPr>
      <t xml:space="preserve">
4.</t>
    </r>
    <r>
      <rPr>
        <sz val="14"/>
        <color theme="1"/>
        <rFont val="宋体"/>
        <charset val="134"/>
      </rPr>
      <t>有市场营销及开发能力；</t>
    </r>
    <r>
      <rPr>
        <sz val="14"/>
        <color theme="1"/>
        <rFont val="Times New Roman"/>
        <charset val="134"/>
      </rPr>
      <t xml:space="preserve">
5.</t>
    </r>
    <r>
      <rPr>
        <sz val="14"/>
        <color theme="1"/>
        <rFont val="宋体"/>
        <charset val="134"/>
      </rPr>
      <t>良好沟通能力及跨部门统筹能力，具备合作精神。</t>
    </r>
    <r>
      <rPr>
        <sz val="14"/>
        <color theme="1"/>
        <rFont val="Times New Roman"/>
        <charset val="134"/>
      </rPr>
      <t xml:space="preserve">
</t>
    </r>
  </si>
  <si>
    <r>
      <rPr>
        <sz val="14"/>
        <color theme="1"/>
        <rFont val="宋体"/>
        <charset val="134"/>
      </rPr>
      <t>电器检测技术员</t>
    </r>
    <r>
      <rPr>
        <sz val="14"/>
        <color theme="1"/>
        <rFont val="Times New Roman"/>
        <charset val="134"/>
      </rPr>
      <t xml:space="preserve"> </t>
    </r>
  </si>
  <si>
    <r>
      <rPr>
        <sz val="14"/>
        <color theme="1"/>
        <rFont val="Times New Roman"/>
        <charset val="134"/>
      </rPr>
      <t>1.</t>
    </r>
    <r>
      <rPr>
        <sz val="14"/>
        <color theme="1"/>
        <rFont val="宋体"/>
        <charset val="134"/>
      </rPr>
      <t>负责按照行业、国家、国际、企业标准和测试手册做好送检产品检测工作；</t>
    </r>
    <r>
      <rPr>
        <sz val="14"/>
        <color theme="1"/>
        <rFont val="Times New Roman"/>
        <charset val="134"/>
      </rPr>
      <t xml:space="preserve">
2.</t>
    </r>
    <r>
      <rPr>
        <sz val="14"/>
        <color theme="1"/>
        <rFont val="宋体"/>
        <charset val="134"/>
      </rPr>
      <t>负责按照计量器具规程做好公司的计量器具内部校准工作；</t>
    </r>
    <r>
      <rPr>
        <sz val="14"/>
        <color theme="1"/>
        <rFont val="Times New Roman"/>
        <charset val="134"/>
      </rPr>
      <t xml:space="preserve">
3.</t>
    </r>
    <r>
      <rPr>
        <sz val="14"/>
        <color theme="1"/>
        <rFont val="宋体"/>
        <charset val="134"/>
      </rPr>
      <t>负责做好所管辖区域检测仪器设备的保养和维护，并作好相关记录；</t>
    </r>
    <r>
      <rPr>
        <sz val="14"/>
        <color theme="1"/>
        <rFont val="Times New Roman"/>
        <charset val="134"/>
      </rPr>
      <t xml:space="preserve">
4.</t>
    </r>
    <r>
      <rPr>
        <sz val="14"/>
        <color theme="1"/>
        <rFont val="宋体"/>
        <charset val="134"/>
      </rPr>
      <t>协助上级编制公司计量器具、仪器设备年度外校和内校计划及年度台帐工作；</t>
    </r>
    <r>
      <rPr>
        <sz val="14"/>
        <color theme="1"/>
        <rFont val="Times New Roman"/>
        <charset val="134"/>
      </rPr>
      <t xml:space="preserve">
5.</t>
    </r>
    <r>
      <rPr>
        <sz val="14"/>
        <color theme="1"/>
        <rFont val="宋体"/>
        <charset val="134"/>
      </rPr>
      <t>负责对检测过程中发现检测样品不通过，立即通知送检部门及上级，协助送检部门解决问题；</t>
    </r>
    <r>
      <rPr>
        <sz val="14"/>
        <color theme="1"/>
        <rFont val="Times New Roman"/>
        <charset val="134"/>
      </rPr>
      <t xml:space="preserve">
6.</t>
    </r>
    <r>
      <rPr>
        <sz val="14"/>
        <color theme="1"/>
        <rFont val="宋体"/>
        <charset val="134"/>
      </rPr>
      <t>负责对检测室的各区环境整洁和卫生的维护。</t>
    </r>
    <r>
      <rPr>
        <sz val="14"/>
        <color theme="1"/>
        <rFont val="Times New Roman"/>
        <charset val="134"/>
      </rPr>
      <t xml:space="preserve">
</t>
    </r>
    <r>
      <rPr>
        <sz val="14"/>
        <color theme="1"/>
        <rFont val="宋体"/>
        <charset val="134"/>
      </rPr>
      <t>任职要求：</t>
    </r>
    <r>
      <rPr>
        <sz val="14"/>
        <color theme="1"/>
        <rFont val="Times New Roman"/>
        <charset val="134"/>
      </rPr>
      <t xml:space="preserve">
1.1</t>
    </r>
    <r>
      <rPr>
        <sz val="14"/>
        <color theme="1"/>
        <rFont val="宋体"/>
        <charset val="134"/>
      </rPr>
      <t>年工作经验以上，本科学历优先考虑；</t>
    </r>
    <r>
      <rPr>
        <sz val="14"/>
        <color theme="1"/>
        <rFont val="Times New Roman"/>
        <charset val="134"/>
      </rPr>
      <t xml:space="preserve">
2.</t>
    </r>
    <r>
      <rPr>
        <sz val="14"/>
        <color theme="1"/>
        <rFont val="宋体"/>
        <charset val="134"/>
      </rPr>
      <t>从事电子行业或实验工作者优先。</t>
    </r>
    <r>
      <rPr>
        <sz val="14"/>
        <color theme="1"/>
        <rFont val="Times New Roman"/>
        <charset val="134"/>
      </rPr>
      <t xml:space="preserve">
3.</t>
    </r>
    <r>
      <rPr>
        <sz val="14"/>
        <color theme="1"/>
        <rFont val="宋体"/>
        <charset val="134"/>
      </rPr>
      <t>具备一定的英语听读写能力</t>
    </r>
    <r>
      <rPr>
        <sz val="14"/>
        <color theme="1"/>
        <rFont val="Times New Roman"/>
        <charset val="134"/>
      </rPr>
      <t xml:space="preserve">
</t>
    </r>
  </si>
  <si>
    <r>
      <rPr>
        <sz val="14"/>
        <color theme="1"/>
        <rFont val="Times New Roman"/>
        <charset val="134"/>
      </rPr>
      <t>1.</t>
    </r>
    <r>
      <rPr>
        <sz val="14"/>
        <color theme="1"/>
        <rFont val="宋体"/>
        <charset val="134"/>
      </rPr>
      <t>大专及以上学历，相关专业：物流管理、物流工程、供应链管理等（可接受应届毕业生）；</t>
    </r>
    <r>
      <rPr>
        <sz val="14"/>
        <color theme="1"/>
        <rFont val="Times New Roman"/>
        <charset val="134"/>
      </rPr>
      <t xml:space="preserve">
2.</t>
    </r>
    <r>
      <rPr>
        <sz val="14"/>
        <color theme="1"/>
        <rFont val="宋体"/>
        <charset val="134"/>
      </rPr>
      <t>熟悉使用</t>
    </r>
    <r>
      <rPr>
        <sz val="14"/>
        <color theme="1"/>
        <rFont val="Times New Roman"/>
        <charset val="134"/>
      </rPr>
      <t>ERP</t>
    </r>
    <r>
      <rPr>
        <sz val="14"/>
        <color theme="1"/>
        <rFont val="宋体"/>
        <charset val="134"/>
      </rPr>
      <t>系统者优先；</t>
    </r>
    <r>
      <rPr>
        <sz val="14"/>
        <color theme="1"/>
        <rFont val="Times New Roman"/>
        <charset val="134"/>
      </rPr>
      <t xml:space="preserve">
3.</t>
    </r>
    <r>
      <rPr>
        <sz val="14"/>
        <color theme="1"/>
        <rFont val="宋体"/>
        <charset val="134"/>
      </rPr>
      <t>良好的沟通技能和谈判能力；</t>
    </r>
    <r>
      <rPr>
        <sz val="14"/>
        <color theme="1"/>
        <rFont val="Times New Roman"/>
        <charset val="134"/>
      </rPr>
      <t xml:space="preserve">
4.</t>
    </r>
    <r>
      <rPr>
        <sz val="14"/>
        <color theme="1"/>
        <rFont val="宋体"/>
        <charset val="134"/>
      </rPr>
      <t>具备市场调研、分析能力；</t>
    </r>
    <r>
      <rPr>
        <sz val="14"/>
        <color theme="1"/>
        <rFont val="Times New Roman"/>
        <charset val="134"/>
      </rPr>
      <t xml:space="preserve">
5.</t>
    </r>
    <r>
      <rPr>
        <sz val="14"/>
        <color theme="1"/>
        <rFont val="宋体"/>
        <charset val="134"/>
      </rPr>
      <t>具备电器产品的物料采购及供应商开发的能力。</t>
    </r>
  </si>
  <si>
    <r>
      <rPr>
        <sz val="14"/>
        <color theme="1"/>
        <rFont val="宋体"/>
        <charset val="134"/>
      </rPr>
      <t>项目工程师</t>
    </r>
    <r>
      <rPr>
        <sz val="14"/>
        <color theme="1"/>
        <rFont val="Times New Roman"/>
        <charset val="134"/>
      </rPr>
      <t xml:space="preserve">
(</t>
    </r>
    <r>
      <rPr>
        <sz val="14"/>
        <color theme="1"/>
        <rFont val="宋体"/>
        <charset val="134"/>
      </rPr>
      <t>小家电）</t>
    </r>
  </si>
  <si>
    <r>
      <rPr>
        <sz val="14"/>
        <color theme="1"/>
        <rFont val="Times New Roman"/>
        <charset val="134"/>
      </rPr>
      <t>1.</t>
    </r>
    <r>
      <rPr>
        <sz val="14"/>
        <color theme="1"/>
        <rFont val="宋体"/>
        <charset val="134"/>
      </rPr>
      <t>大专及以上学历，机械设计、机械工程、机电一体相关专业；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</si>
  <si>
    <r>
      <rPr>
        <sz val="14"/>
        <color theme="1"/>
        <rFont val="宋体"/>
        <charset val="134"/>
      </rPr>
      <t>认证工程师</t>
    </r>
  </si>
  <si>
    <r>
      <rPr>
        <sz val="14"/>
        <color theme="1"/>
        <rFont val="Times New Roman"/>
        <charset val="134"/>
      </rPr>
      <t>4500-10000</t>
    </r>
    <r>
      <rPr>
        <sz val="14"/>
        <color theme="1"/>
        <rFont val="宋体"/>
        <charset val="134"/>
      </rPr>
      <t>元</t>
    </r>
  </si>
  <si>
    <r>
      <rPr>
        <sz val="14"/>
        <color theme="1"/>
        <rFont val="Times New Roman"/>
        <charset val="134"/>
      </rPr>
      <t>1.</t>
    </r>
    <r>
      <rPr>
        <sz val="14"/>
        <color theme="1"/>
        <rFont val="宋体"/>
        <charset val="134"/>
      </rPr>
      <t>有</t>
    </r>
    <r>
      <rPr>
        <sz val="14"/>
        <color theme="1"/>
        <rFont val="Times New Roman"/>
        <charset val="134"/>
      </rPr>
      <t>3</t>
    </r>
    <r>
      <rPr>
        <sz val="14"/>
        <color theme="1"/>
        <rFont val="宋体"/>
        <charset val="134"/>
      </rPr>
      <t>年以上家电产品安规测试和认证工作经验；</t>
    </r>
    <r>
      <rPr>
        <sz val="14"/>
        <color theme="1"/>
        <rFont val="Times New Roman"/>
        <charset val="134"/>
      </rPr>
      <t xml:space="preserve">
2.</t>
    </r>
    <r>
      <rPr>
        <sz val="14"/>
        <color theme="1"/>
        <rFont val="宋体"/>
        <charset val="134"/>
      </rPr>
      <t>精通</t>
    </r>
    <r>
      <rPr>
        <sz val="14"/>
        <color theme="1"/>
        <rFont val="Times New Roman"/>
        <charset val="134"/>
      </rPr>
      <t>IEC60335</t>
    </r>
    <r>
      <rPr>
        <sz val="14"/>
        <color theme="1"/>
        <rFont val="宋体"/>
        <charset val="134"/>
      </rPr>
      <t>、</t>
    </r>
    <r>
      <rPr>
        <sz val="14"/>
        <color theme="1"/>
        <rFont val="Times New Roman"/>
        <charset val="134"/>
      </rPr>
      <t>UL1026</t>
    </r>
    <r>
      <rPr>
        <sz val="14"/>
        <color theme="1"/>
        <rFont val="宋体"/>
        <charset val="134"/>
      </rPr>
      <t>、</t>
    </r>
    <r>
      <rPr>
        <sz val="14"/>
        <color theme="1"/>
        <rFont val="Times New Roman"/>
        <charset val="134"/>
      </rPr>
      <t>UL1082</t>
    </r>
    <r>
      <rPr>
        <sz val="14"/>
        <color theme="1"/>
        <rFont val="宋体"/>
        <charset val="134"/>
      </rPr>
      <t>、</t>
    </r>
    <r>
      <rPr>
        <sz val="14"/>
        <color theme="1"/>
        <rFont val="Times New Roman"/>
        <charset val="134"/>
      </rPr>
      <t>GB4706</t>
    </r>
    <r>
      <rPr>
        <sz val="14"/>
        <color theme="1"/>
        <rFont val="宋体"/>
        <charset val="134"/>
      </rPr>
      <t>等安规标准；</t>
    </r>
    <r>
      <rPr>
        <sz val="14"/>
        <color theme="1"/>
        <rFont val="Times New Roman"/>
        <charset val="134"/>
      </rPr>
      <t xml:space="preserve">
3.</t>
    </r>
    <r>
      <rPr>
        <sz val="14"/>
        <color theme="1"/>
        <rFont val="宋体"/>
        <charset val="134"/>
      </rPr>
      <t>能独立完成</t>
    </r>
    <r>
      <rPr>
        <sz val="14"/>
        <color theme="1"/>
        <rFont val="Times New Roman"/>
        <charset val="134"/>
      </rPr>
      <t>UL</t>
    </r>
    <r>
      <rPr>
        <sz val="14"/>
        <color theme="1"/>
        <rFont val="宋体"/>
        <charset val="134"/>
      </rPr>
      <t>和</t>
    </r>
    <r>
      <rPr>
        <sz val="14"/>
        <color theme="1"/>
        <rFont val="Times New Roman"/>
        <charset val="134"/>
      </rPr>
      <t>CB</t>
    </r>
    <r>
      <rPr>
        <sz val="14"/>
        <color theme="1"/>
        <rFont val="宋体"/>
        <charset val="134"/>
      </rPr>
      <t>全套的目击测试；</t>
    </r>
    <r>
      <rPr>
        <sz val="14"/>
        <color theme="1"/>
        <rFont val="Times New Roman"/>
        <charset val="134"/>
      </rPr>
      <t xml:space="preserve">
4.</t>
    </r>
    <r>
      <rPr>
        <sz val="14"/>
        <color theme="1"/>
        <rFont val="宋体"/>
        <charset val="134"/>
      </rPr>
      <t>熟练掌握各种安规测试，性能测试的测试方法，书写测试报告；</t>
    </r>
    <r>
      <rPr>
        <sz val="14"/>
        <color theme="1"/>
        <rFont val="Times New Roman"/>
        <charset val="134"/>
      </rPr>
      <t xml:space="preserve">
5.</t>
    </r>
    <r>
      <rPr>
        <sz val="14"/>
        <color theme="1"/>
        <rFont val="宋体"/>
        <charset val="134"/>
      </rPr>
      <t>熟练掌握各种安规零部件，技术参数，特性以及对应的安规要求；</t>
    </r>
    <r>
      <rPr>
        <sz val="14"/>
        <color theme="1"/>
        <rFont val="Times New Roman"/>
        <charset val="134"/>
      </rPr>
      <t xml:space="preserve">
6.</t>
    </r>
    <r>
      <rPr>
        <sz val="14"/>
        <color theme="1"/>
        <rFont val="宋体"/>
        <charset val="134"/>
      </rPr>
      <t>有基本的机械制图，模拟电路和数字电路基本知识，并且能对测试数据进行分析，并根据测试结果对产品提出改进建议；</t>
    </r>
    <r>
      <rPr>
        <sz val="14"/>
        <color theme="1"/>
        <rFont val="Times New Roman"/>
        <charset val="134"/>
      </rPr>
      <t xml:space="preserve">
7.</t>
    </r>
    <r>
      <rPr>
        <sz val="14"/>
        <color theme="1"/>
        <rFont val="宋体"/>
        <charset val="134"/>
      </rPr>
      <t>参加过电器产品开发设计；</t>
    </r>
    <r>
      <rPr>
        <sz val="14"/>
        <color theme="1"/>
        <rFont val="Times New Roman"/>
        <charset val="134"/>
      </rPr>
      <t xml:space="preserve">
8.</t>
    </r>
    <r>
      <rPr>
        <sz val="14"/>
        <color theme="1"/>
        <rFont val="宋体"/>
        <charset val="134"/>
      </rPr>
      <t>精通行业标准、国家标准、</t>
    </r>
    <r>
      <rPr>
        <sz val="14"/>
        <color theme="1"/>
        <rFont val="Times New Roman"/>
        <charset val="134"/>
      </rPr>
      <t>IEC</t>
    </r>
    <r>
      <rPr>
        <sz val="14"/>
        <color theme="1"/>
        <rFont val="宋体"/>
        <charset val="134"/>
      </rPr>
      <t>标准、世界各地主要家电检测标准；</t>
    </r>
    <r>
      <rPr>
        <sz val="14"/>
        <color theme="1"/>
        <rFont val="Times New Roman"/>
        <charset val="134"/>
      </rPr>
      <t xml:space="preserve">
9.</t>
    </r>
    <r>
      <rPr>
        <sz val="14"/>
        <color theme="1"/>
        <rFont val="宋体"/>
        <charset val="134"/>
      </rPr>
      <t>熟悉各种安规零部件的，技术参数，特性以及对应的安规要求；</t>
    </r>
    <r>
      <rPr>
        <sz val="14"/>
        <color theme="1"/>
        <rFont val="Times New Roman"/>
        <charset val="134"/>
      </rPr>
      <t xml:space="preserve">
10.</t>
    </r>
    <r>
      <rPr>
        <sz val="14"/>
        <color theme="1"/>
        <rFont val="宋体"/>
        <charset val="134"/>
      </rPr>
      <t>懂得基本的机械制图，模拟电路和数字电路基本知识；</t>
    </r>
    <r>
      <rPr>
        <sz val="14"/>
        <color theme="1"/>
        <rFont val="Times New Roman"/>
        <charset val="134"/>
      </rPr>
      <t xml:space="preserve">
</t>
    </r>
  </si>
  <si>
    <r>
      <rPr>
        <sz val="14"/>
        <color theme="1"/>
        <rFont val="宋体"/>
        <charset val="134"/>
      </rPr>
      <t>机电维修工</t>
    </r>
  </si>
  <si>
    <t>刻苦耐劳，熟手优先。</t>
  </si>
  <si>
    <r>
      <rPr>
        <sz val="14"/>
        <color theme="1"/>
        <rFont val="宋体"/>
        <charset val="134"/>
      </rPr>
      <t>开料</t>
    </r>
    <r>
      <rPr>
        <sz val="14"/>
        <color theme="1"/>
        <rFont val="Times New Roman"/>
        <charset val="134"/>
      </rPr>
      <t>/</t>
    </r>
    <r>
      <rPr>
        <sz val="14"/>
        <color theme="1"/>
        <rFont val="宋体"/>
        <charset val="134"/>
      </rPr>
      <t>磨料生产工</t>
    </r>
  </si>
  <si>
    <r>
      <rPr>
        <sz val="14"/>
        <color theme="1"/>
        <rFont val="宋体"/>
        <charset val="134"/>
      </rPr>
      <t>配煲工</t>
    </r>
  </si>
  <si>
    <r>
      <rPr>
        <sz val="14"/>
        <color theme="1"/>
        <rFont val="Times New Roman"/>
        <charset val="134"/>
      </rPr>
      <t>4500-7000</t>
    </r>
    <r>
      <rPr>
        <sz val="14"/>
        <color theme="1"/>
        <rFont val="宋体"/>
        <charset val="134"/>
      </rPr>
      <t>元</t>
    </r>
  </si>
  <si>
    <r>
      <rPr>
        <sz val="14"/>
        <color theme="1"/>
        <rFont val="宋体"/>
        <charset val="134"/>
      </rPr>
      <t>内勤</t>
    </r>
  </si>
  <si>
    <r>
      <rPr>
        <sz val="14"/>
        <color theme="1"/>
        <rFont val="Times New Roman"/>
        <charset val="134"/>
      </rPr>
      <t>120</t>
    </r>
    <r>
      <rPr>
        <sz val="14"/>
        <color theme="1"/>
        <rFont val="宋体"/>
        <charset val="134"/>
      </rPr>
      <t>元</t>
    </r>
    <r>
      <rPr>
        <sz val="14"/>
        <color theme="1"/>
        <rFont val="Times New Roman"/>
        <charset val="134"/>
      </rPr>
      <t>/</t>
    </r>
    <r>
      <rPr>
        <sz val="14"/>
        <color theme="1"/>
        <rFont val="宋体"/>
        <charset val="134"/>
      </rPr>
      <t>天</t>
    </r>
  </si>
  <si>
    <r>
      <rPr>
        <sz val="14"/>
        <color theme="1"/>
        <rFont val="宋体"/>
        <charset val="134"/>
      </rPr>
      <t>喷涂工</t>
    </r>
  </si>
  <si>
    <r>
      <rPr>
        <sz val="14"/>
        <color theme="1"/>
        <rFont val="Times New Roman"/>
        <charset val="134"/>
      </rPr>
      <t> </t>
    </r>
    <r>
      <rPr>
        <sz val="14"/>
        <color theme="1"/>
        <rFont val="宋体"/>
        <charset val="134"/>
      </rPr>
      <t>钢环班生产工</t>
    </r>
  </si>
  <si>
    <r>
      <rPr>
        <sz val="14"/>
        <color theme="1"/>
        <rFont val="Times New Roman"/>
        <charset val="134"/>
      </rPr>
      <t> </t>
    </r>
    <r>
      <rPr>
        <sz val="14"/>
        <color theme="1"/>
        <rFont val="宋体"/>
        <charset val="134"/>
      </rPr>
      <t>炉班生产工</t>
    </r>
  </si>
  <si>
    <r>
      <rPr>
        <sz val="14"/>
        <color theme="1"/>
        <rFont val="Times New Roman"/>
        <charset val="134"/>
      </rPr>
      <t> </t>
    </r>
    <r>
      <rPr>
        <sz val="14"/>
        <color theme="1"/>
        <rFont val="宋体"/>
        <charset val="134"/>
      </rPr>
      <t>半成品生产工</t>
    </r>
  </si>
  <si>
    <r>
      <rPr>
        <sz val="14"/>
        <color theme="1"/>
        <rFont val="Times New Roman"/>
        <charset val="134"/>
      </rPr>
      <t>CNC</t>
    </r>
    <r>
      <rPr>
        <sz val="14"/>
        <color theme="1"/>
        <rFont val="宋体"/>
        <charset val="134"/>
      </rPr>
      <t>操作工</t>
    </r>
  </si>
  <si>
    <r>
      <rPr>
        <sz val="14"/>
        <color theme="1"/>
        <rFont val="宋体"/>
        <charset val="134"/>
      </rPr>
      <t>数控车工</t>
    </r>
  </si>
  <si>
    <r>
      <rPr>
        <sz val="14"/>
        <color theme="1"/>
        <rFont val="宋体"/>
        <charset val="134"/>
      </rPr>
      <t>冲床工</t>
    </r>
    <r>
      <rPr>
        <sz val="14"/>
        <color theme="1"/>
        <rFont val="Times New Roman"/>
        <charset val="134"/>
      </rPr>
      <t> </t>
    </r>
  </si>
  <si>
    <t> 3</t>
  </si>
  <si>
    <r>
      <rPr>
        <sz val="14"/>
        <color theme="1"/>
        <rFont val="Times New Roman"/>
        <charset val="134"/>
      </rPr>
      <t>IE</t>
    </r>
    <r>
      <rPr>
        <sz val="14"/>
        <color theme="1"/>
        <rFont val="宋体"/>
        <charset val="134"/>
      </rPr>
      <t>经理</t>
    </r>
    <r>
      <rPr>
        <sz val="14"/>
        <color theme="1"/>
        <rFont val="Times New Roman"/>
        <charset val="134"/>
      </rPr>
      <t>/</t>
    </r>
    <r>
      <rPr>
        <sz val="14"/>
        <color theme="1"/>
        <rFont val="宋体"/>
        <charset val="134"/>
      </rPr>
      <t>主管</t>
    </r>
  </si>
  <si>
    <r>
      <rPr>
        <sz val="14"/>
        <color theme="1"/>
        <rFont val="Times New Roman"/>
        <charset val="134"/>
      </rPr>
      <t>1.</t>
    </r>
    <r>
      <rPr>
        <sz val="14"/>
        <color theme="1"/>
        <rFont val="宋体"/>
        <charset val="134"/>
      </rPr>
      <t>负责根据计划或生产布局要求立项；</t>
    </r>
    <r>
      <rPr>
        <sz val="14"/>
        <color theme="1"/>
        <rFont val="Times New Roman"/>
        <charset val="134"/>
      </rPr>
      <t xml:space="preserve">
2.</t>
    </r>
    <r>
      <rPr>
        <sz val="14"/>
        <color theme="1"/>
        <rFont val="宋体"/>
        <charset val="134"/>
      </rPr>
      <t>负责产线产能、节拍的评估；</t>
    </r>
    <r>
      <rPr>
        <sz val="14"/>
        <color theme="1"/>
        <rFont val="Times New Roman"/>
        <charset val="134"/>
      </rPr>
      <t xml:space="preserve">
3.</t>
    </r>
    <r>
      <rPr>
        <sz val="14"/>
        <color theme="1"/>
        <rFont val="宋体"/>
        <charset val="134"/>
      </rPr>
      <t>负责产能节拍数据收集汇总、生产现场数据收集，产线布局合理性评估；</t>
    </r>
    <r>
      <rPr>
        <sz val="14"/>
        <color theme="1"/>
        <rFont val="Times New Roman"/>
        <charset val="134"/>
      </rPr>
      <t xml:space="preserve">
4.</t>
    </r>
    <r>
      <rPr>
        <sz val="14"/>
        <color theme="1"/>
        <rFont val="宋体"/>
        <charset val="134"/>
      </rPr>
      <t>熟练使用</t>
    </r>
    <r>
      <rPr>
        <sz val="14"/>
        <color theme="1"/>
        <rFont val="Times New Roman"/>
        <charset val="134"/>
      </rPr>
      <t>2D/3D</t>
    </r>
    <r>
      <rPr>
        <sz val="14"/>
        <color theme="1"/>
        <rFont val="宋体"/>
        <charset val="134"/>
      </rPr>
      <t>绘图软件、办公软件等；</t>
    </r>
    <r>
      <rPr>
        <sz val="14"/>
        <color theme="1"/>
        <rFont val="Times New Roman"/>
        <charset val="134"/>
      </rPr>
      <t xml:space="preserve">
5.</t>
    </r>
    <r>
      <rPr>
        <sz val="14"/>
        <color theme="1"/>
        <rFont val="宋体"/>
        <charset val="134"/>
      </rPr>
      <t>熟悉五金行业行为标准；</t>
    </r>
    <r>
      <rPr>
        <sz val="14"/>
        <color theme="1"/>
        <rFont val="Times New Roman"/>
        <charset val="134"/>
      </rPr>
      <t xml:space="preserve">
6.</t>
    </r>
    <r>
      <rPr>
        <sz val="14"/>
        <color theme="1"/>
        <rFont val="宋体"/>
        <charset val="134"/>
      </rPr>
      <t>乐观开朗，有耐性，有较强的沟通能力</t>
    </r>
  </si>
  <si>
    <r>
      <rPr>
        <sz val="14"/>
        <color theme="1"/>
        <rFont val="Times New Roman"/>
        <charset val="134"/>
      </rPr>
      <t>4500-6500</t>
    </r>
    <r>
      <rPr>
        <sz val="14"/>
        <color theme="1"/>
        <rFont val="宋体"/>
        <charset val="134"/>
      </rPr>
      <t>元</t>
    </r>
  </si>
  <si>
    <r>
      <rPr>
        <sz val="14"/>
        <color theme="1"/>
        <rFont val="Times New Roman"/>
        <charset val="134"/>
      </rPr>
      <t>1.</t>
    </r>
    <r>
      <rPr>
        <sz val="14"/>
        <color theme="1"/>
        <rFont val="宋体"/>
        <charset val="134"/>
      </rPr>
      <t>大专及以上学历，相关专业：物流管理、物流工程、供应链管理等（可接受应届毕业生）；</t>
    </r>
    <r>
      <rPr>
        <sz val="14"/>
        <color theme="1"/>
        <rFont val="Times New Roman"/>
        <charset val="134"/>
      </rPr>
      <t xml:space="preserve">
2.</t>
    </r>
    <r>
      <rPr>
        <sz val="14"/>
        <color theme="1"/>
        <rFont val="宋体"/>
        <charset val="134"/>
      </rPr>
      <t>熟悉使用</t>
    </r>
    <r>
      <rPr>
        <sz val="14"/>
        <color theme="1"/>
        <rFont val="Times New Roman"/>
        <charset val="134"/>
      </rPr>
      <t>ERP</t>
    </r>
    <r>
      <rPr>
        <sz val="14"/>
        <color theme="1"/>
        <rFont val="宋体"/>
        <charset val="134"/>
      </rPr>
      <t>系统者优先；</t>
    </r>
    <r>
      <rPr>
        <sz val="14"/>
        <color theme="1"/>
        <rFont val="Times New Roman"/>
        <charset val="134"/>
      </rPr>
      <t xml:space="preserve">
3.</t>
    </r>
    <r>
      <rPr>
        <sz val="14"/>
        <color theme="1"/>
        <rFont val="宋体"/>
        <charset val="134"/>
      </rPr>
      <t>良好的沟通技能和谈判能力；</t>
    </r>
    <r>
      <rPr>
        <sz val="14"/>
        <color theme="1"/>
        <rFont val="Times New Roman"/>
        <charset val="134"/>
      </rPr>
      <t xml:space="preserve">
4.</t>
    </r>
    <r>
      <rPr>
        <sz val="14"/>
        <color theme="1"/>
        <rFont val="宋体"/>
        <charset val="134"/>
      </rPr>
      <t>具备市场调研、分析能力。</t>
    </r>
    <r>
      <rPr>
        <sz val="14"/>
        <color theme="1"/>
        <rFont val="Times New Roman"/>
        <charset val="134"/>
      </rPr>
      <t xml:space="preserve"> </t>
    </r>
  </si>
  <si>
    <r>
      <rPr>
        <sz val="14"/>
        <color theme="1"/>
        <rFont val="宋体"/>
        <charset val="134"/>
      </rPr>
      <t>厨具</t>
    </r>
    <r>
      <rPr>
        <sz val="14"/>
        <color theme="1"/>
        <rFont val="Times New Roman"/>
        <charset val="134"/>
      </rPr>
      <t>OQC</t>
    </r>
  </si>
  <si>
    <r>
      <rPr>
        <sz val="14"/>
        <color theme="1"/>
        <rFont val="Times New Roman"/>
        <charset val="134"/>
      </rPr>
      <t>1.</t>
    </r>
    <r>
      <rPr>
        <sz val="14"/>
        <color theme="1"/>
        <rFont val="宋体"/>
        <charset val="134"/>
      </rPr>
      <t>大专以上学历；</t>
    </r>
    <r>
      <rPr>
        <sz val="14"/>
        <color theme="1"/>
        <rFont val="Times New Roman"/>
        <charset val="134"/>
      </rPr>
      <t xml:space="preserve">
2.2</t>
    </r>
    <r>
      <rPr>
        <sz val="14"/>
        <color theme="1"/>
        <rFont val="宋体"/>
        <charset val="134"/>
      </rPr>
      <t>年以上质量检验相关工作经验，熟悉厨具标准等；</t>
    </r>
    <r>
      <rPr>
        <sz val="14"/>
        <color theme="1"/>
        <rFont val="Times New Roman"/>
        <charset val="134"/>
      </rPr>
      <t xml:space="preserve">
3.</t>
    </r>
    <r>
      <rPr>
        <sz val="14"/>
        <color theme="1"/>
        <rFont val="宋体"/>
        <charset val="134"/>
      </rPr>
      <t>具有较强的学习能力和执行力，具有抗压精神，团队</t>
    </r>
    <r>
      <rPr>
        <sz val="14"/>
        <color theme="1"/>
        <rFont val="Times New Roman"/>
        <charset val="134"/>
      </rPr>
      <t xml:space="preserve">
</t>
    </r>
    <r>
      <rPr>
        <sz val="14"/>
        <color theme="1"/>
        <rFont val="宋体"/>
        <charset val="134"/>
      </rPr>
      <t>合作精神。</t>
    </r>
  </si>
  <si>
    <r>
      <rPr>
        <sz val="14"/>
        <color theme="1"/>
        <rFont val="宋体"/>
        <charset val="134"/>
      </rPr>
      <t>电气技术员</t>
    </r>
  </si>
  <si>
    <r>
      <rPr>
        <sz val="14"/>
        <color theme="1"/>
        <rFont val="Times New Roman"/>
        <charset val="134"/>
      </rPr>
      <t>1.</t>
    </r>
    <r>
      <rPr>
        <sz val="14"/>
        <color theme="1"/>
        <rFont val="宋体"/>
        <charset val="134"/>
      </rPr>
      <t>中专及以上学历，可接受电器自动化、机电一体化及相关专业优秀毕业生；</t>
    </r>
    <r>
      <rPr>
        <sz val="14"/>
        <color theme="1"/>
        <rFont val="Times New Roman"/>
        <charset val="134"/>
      </rPr>
      <t xml:space="preserve">
2.</t>
    </r>
    <r>
      <rPr>
        <sz val="14"/>
        <color theme="1"/>
        <rFont val="宋体"/>
        <charset val="134"/>
      </rPr>
      <t>有从事电力自动化等工作经验优先。</t>
    </r>
  </si>
  <si>
    <r>
      <rPr>
        <sz val="14"/>
        <color theme="1"/>
        <rFont val="宋体"/>
        <charset val="134"/>
      </rPr>
      <t>机械技术员</t>
    </r>
  </si>
  <si>
    <r>
      <rPr>
        <sz val="14"/>
        <color theme="1"/>
        <rFont val="Times New Roman"/>
        <charset val="134"/>
      </rPr>
      <t>1.</t>
    </r>
    <r>
      <rPr>
        <sz val="14"/>
        <color theme="1"/>
        <rFont val="宋体"/>
        <charset val="134"/>
      </rPr>
      <t>具备机械类专业、实际经验和工作能力、有一定年限的行业从业经验优先；</t>
    </r>
    <r>
      <rPr>
        <sz val="14"/>
        <color theme="1"/>
        <rFont val="Times New Roman"/>
        <charset val="134"/>
      </rPr>
      <t xml:space="preserve">
2.</t>
    </r>
    <r>
      <rPr>
        <sz val="14"/>
        <color theme="1"/>
        <rFont val="宋体"/>
        <charset val="134"/>
      </rPr>
      <t>具备专业知识原理，并精通工程制图、工程材料、产品设计、制造工艺等工程设计类技能；</t>
    </r>
    <r>
      <rPr>
        <sz val="14"/>
        <color theme="1"/>
        <rFont val="Times New Roman"/>
        <charset val="134"/>
      </rPr>
      <t xml:space="preserve">
3.</t>
    </r>
    <r>
      <rPr>
        <sz val="14"/>
        <color theme="1"/>
        <rFont val="宋体"/>
        <charset val="134"/>
      </rPr>
      <t>可接受优秀的应届毕业生。</t>
    </r>
  </si>
  <si>
    <r>
      <rPr>
        <sz val="14"/>
        <color theme="1"/>
        <rFont val="Times New Roman"/>
        <charset val="134"/>
      </rPr>
      <t>1.</t>
    </r>
    <r>
      <rPr>
        <sz val="14"/>
        <color theme="1"/>
        <rFont val="宋体"/>
        <charset val="134"/>
      </rPr>
      <t>自动化控制、机电一体化专业的中专以上学历；</t>
    </r>
    <r>
      <rPr>
        <sz val="14"/>
        <color theme="1"/>
        <rFont val="Times New Roman"/>
        <charset val="134"/>
      </rPr>
      <t xml:space="preserve">
2.</t>
    </r>
    <r>
      <rPr>
        <sz val="14"/>
        <color theme="1"/>
        <rFont val="宋体"/>
        <charset val="134"/>
      </rPr>
      <t>从事自动化编程和现场调试（</t>
    </r>
    <r>
      <rPr>
        <sz val="14"/>
        <color theme="1"/>
        <rFont val="Times New Roman"/>
        <charset val="134"/>
      </rPr>
      <t>PLC</t>
    </r>
    <r>
      <rPr>
        <sz val="14"/>
        <color theme="1"/>
        <rFont val="宋体"/>
        <charset val="134"/>
      </rPr>
      <t>），熟悉西门子、欧姆龙、汇川、禾川等的编程和调试，机器人运用与维护；</t>
    </r>
    <r>
      <rPr>
        <sz val="14"/>
        <color theme="1"/>
        <rFont val="Times New Roman"/>
        <charset val="134"/>
      </rPr>
      <t xml:space="preserve">
3.</t>
    </r>
    <r>
      <rPr>
        <sz val="14"/>
        <color theme="1"/>
        <rFont val="宋体"/>
        <charset val="134"/>
      </rPr>
      <t>熟悉应用</t>
    </r>
    <r>
      <rPr>
        <sz val="14"/>
        <color theme="1"/>
        <rFont val="Times New Roman"/>
        <charset val="134"/>
      </rPr>
      <t>CAD</t>
    </r>
    <r>
      <rPr>
        <sz val="14"/>
        <color theme="1"/>
        <rFont val="宋体"/>
        <charset val="134"/>
      </rPr>
      <t>绘图软件，</t>
    </r>
    <r>
      <rPr>
        <sz val="14"/>
        <color theme="1"/>
        <rFont val="Times New Roman"/>
        <charset val="134"/>
      </rPr>
      <t>Microsoft office</t>
    </r>
    <r>
      <rPr>
        <sz val="14"/>
        <color theme="1"/>
        <rFont val="宋体"/>
        <charset val="134"/>
      </rPr>
      <t>办公软件应用；</t>
    </r>
    <r>
      <rPr>
        <sz val="14"/>
        <color theme="1"/>
        <rFont val="Times New Roman"/>
        <charset val="134"/>
      </rPr>
      <t xml:space="preserve">
4.</t>
    </r>
    <r>
      <rPr>
        <sz val="14"/>
        <color theme="1"/>
        <rFont val="宋体"/>
        <charset val="134"/>
      </rPr>
      <t>两年以上自动化设备维护工作经验；</t>
    </r>
    <r>
      <rPr>
        <sz val="14"/>
        <color theme="1"/>
        <rFont val="Times New Roman"/>
        <charset val="134"/>
      </rPr>
      <t xml:space="preserve">
5.</t>
    </r>
    <r>
      <rPr>
        <sz val="14"/>
        <color theme="1"/>
        <rFont val="宋体"/>
        <charset val="134"/>
      </rPr>
      <t>有从事厨具行业生产相关工作经验优先。</t>
    </r>
  </si>
  <si>
    <t>磁电实业（罗定）有限公司</t>
  </si>
  <si>
    <r>
      <rPr>
        <sz val="14"/>
        <color theme="1"/>
        <rFont val="宋体"/>
        <charset val="134"/>
      </rPr>
      <t>生产普工</t>
    </r>
  </si>
  <si>
    <t>身体健康，视力良好。</t>
  </si>
  <si>
    <r>
      <rPr>
        <sz val="14"/>
        <color theme="1"/>
        <rFont val="宋体"/>
        <charset val="134"/>
      </rPr>
      <t>张小姐</t>
    </r>
    <r>
      <rPr>
        <sz val="14"/>
        <color theme="1"/>
        <rFont val="Times New Roman"/>
        <charset val="134"/>
      </rPr>
      <t xml:space="preserve">
0766-3957940</t>
    </r>
    <r>
      <rPr>
        <sz val="14"/>
        <color theme="1"/>
        <rFont val="宋体"/>
        <charset val="134"/>
      </rPr>
      <t>转</t>
    </r>
    <r>
      <rPr>
        <sz val="14"/>
        <color theme="1"/>
        <rFont val="Times New Roman"/>
        <charset val="134"/>
      </rPr>
      <t>207</t>
    </r>
  </si>
  <si>
    <r>
      <rPr>
        <sz val="14"/>
        <color theme="1"/>
        <rFont val="宋体"/>
        <charset val="134"/>
      </rPr>
      <t>残障员工</t>
    </r>
  </si>
  <si>
    <t>智力正常，生活能自理，手部灵活，视力良好。</t>
  </si>
  <si>
    <r>
      <rPr>
        <sz val="14"/>
        <color theme="1"/>
        <rFont val="Times New Roman"/>
        <charset val="134"/>
      </rPr>
      <t xml:space="preserve"> </t>
    </r>
    <r>
      <rPr>
        <sz val="14"/>
        <color theme="1"/>
        <rFont val="宋体"/>
        <charset val="134"/>
      </rPr>
      <t>一年以上相关工作经验，认真负责，服从工作安排，退伍军人、体育爱好者优先。</t>
    </r>
  </si>
  <si>
    <r>
      <rPr>
        <sz val="14"/>
        <color theme="1"/>
        <rFont val="宋体"/>
        <charset val="134"/>
      </rPr>
      <t>陈小姐</t>
    </r>
    <r>
      <rPr>
        <sz val="14"/>
        <color theme="1"/>
        <rFont val="Times New Roman"/>
        <charset val="134"/>
      </rPr>
      <t xml:space="preserve">
</t>
    </r>
    <r>
      <rPr>
        <sz val="14"/>
        <color theme="1"/>
        <rFont val="宋体"/>
        <charset val="134"/>
      </rPr>
      <t>固话：</t>
    </r>
    <r>
      <rPr>
        <sz val="14"/>
        <color theme="1"/>
        <rFont val="Times New Roman"/>
        <charset val="134"/>
      </rPr>
      <t>0766-3957940</t>
    </r>
    <r>
      <rPr>
        <sz val="14"/>
        <color theme="1"/>
        <rFont val="宋体"/>
        <charset val="134"/>
      </rPr>
      <t>转</t>
    </r>
    <r>
      <rPr>
        <sz val="14"/>
        <color theme="1"/>
        <rFont val="Times New Roman"/>
        <charset val="134"/>
      </rPr>
      <t xml:space="preserve">206
</t>
    </r>
    <r>
      <rPr>
        <sz val="14"/>
        <color theme="1"/>
        <rFont val="宋体"/>
        <charset val="134"/>
      </rPr>
      <t>手机：</t>
    </r>
    <r>
      <rPr>
        <sz val="14"/>
        <color theme="1"/>
        <rFont val="Times New Roman"/>
        <charset val="134"/>
      </rPr>
      <t xml:space="preserve">15219673253
</t>
    </r>
    <r>
      <rPr>
        <sz val="14"/>
        <color theme="1"/>
        <rFont val="宋体"/>
        <charset val="134"/>
      </rPr>
      <t>邮箱：</t>
    </r>
    <r>
      <rPr>
        <sz val="14"/>
        <color theme="1"/>
        <rFont val="Times New Roman"/>
        <charset val="134"/>
      </rPr>
      <t>eltek_ldhr@126.com</t>
    </r>
  </si>
  <si>
    <r>
      <rPr>
        <sz val="14"/>
        <color theme="1"/>
        <rFont val="Times New Roman"/>
        <charset val="134"/>
      </rPr>
      <t>TIE</t>
    </r>
    <r>
      <rPr>
        <sz val="14"/>
        <color theme="1"/>
        <rFont val="宋体"/>
        <charset val="134"/>
      </rPr>
      <t>技工</t>
    </r>
  </si>
  <si>
    <r>
      <rPr>
        <sz val="14"/>
        <color rgb="FF000000"/>
        <rFont val="Times New Roman"/>
        <charset val="134"/>
      </rPr>
      <t>2500-3500</t>
    </r>
    <r>
      <rPr>
        <sz val="14"/>
        <color rgb="FF000000"/>
        <rFont val="宋体"/>
        <charset val="134"/>
      </rPr>
      <t>元</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</si>
  <si>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具备相关工作经验优先；</t>
    </r>
    <r>
      <rPr>
        <sz val="14"/>
        <color theme="1"/>
        <rFont val="Times New Roman"/>
        <charset val="134"/>
      </rPr>
      <t xml:space="preserve">
3.</t>
    </r>
    <r>
      <rPr>
        <sz val="14"/>
        <color theme="1"/>
        <rFont val="宋体"/>
        <charset val="134"/>
      </rPr>
      <t>服从工作安排，工作有责任心，团队协作性强。</t>
    </r>
    <r>
      <rPr>
        <sz val="14"/>
        <color theme="1"/>
        <rFont val="Times New Roman"/>
        <charset val="134"/>
      </rPr>
      <t xml:space="preserve">
4.</t>
    </r>
    <r>
      <rPr>
        <sz val="14"/>
        <color theme="1"/>
        <rFont val="宋体"/>
        <charset val="134"/>
      </rPr>
      <t>需轮流上夜班（有夜班补助）。</t>
    </r>
  </si>
  <si>
    <r>
      <rPr>
        <sz val="14"/>
        <color theme="1"/>
        <rFont val="宋体"/>
        <charset val="134"/>
      </rPr>
      <t>管理见习生</t>
    </r>
  </si>
  <si>
    <r>
      <rPr>
        <sz val="14"/>
        <color theme="1"/>
        <rFont val="Times New Roman"/>
        <charset val="134"/>
      </rPr>
      <t xml:space="preserve">1. </t>
    </r>
    <r>
      <rPr>
        <sz val="14"/>
        <color theme="1"/>
        <rFont val="宋体"/>
        <charset val="134"/>
      </rPr>
      <t>大专及以上学历，电气自动化技术、电子信息工程技术、光伏工程技术、机电一体化技术、模具设计与制造、数控技术、工商企业管理、会计类专业；</t>
    </r>
    <r>
      <rPr>
        <sz val="14"/>
        <color theme="1"/>
        <rFont val="Times New Roman"/>
        <charset val="134"/>
      </rPr>
      <t xml:space="preserve">
2. </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 </t>
    </r>
    <r>
      <rPr>
        <sz val="14"/>
        <color theme="1"/>
        <rFont val="宋体"/>
        <charset val="134"/>
      </rPr>
      <t>具备较强综合分析、判断和逻辑思维能力，具有较强沟通能力和团队合作精神；</t>
    </r>
    <r>
      <rPr>
        <sz val="14"/>
        <color theme="1"/>
        <rFont val="Times New Roman"/>
        <charset val="134"/>
      </rPr>
      <t xml:space="preserve">
4. </t>
    </r>
    <r>
      <rPr>
        <sz val="14"/>
        <color theme="1"/>
        <rFont val="宋体"/>
        <charset val="134"/>
      </rPr>
      <t>对电子行业有兴趣，具有较强的学习能力，愿意从事生产管理或技术研发工作者。（公司提供系统的培训及阶梯式的发展空间；培养成为生产管理人员、品质工程师、产品工程师方向发展。。）</t>
    </r>
    <r>
      <rPr>
        <sz val="14"/>
        <color theme="1"/>
        <rFont val="Times New Roman"/>
        <charset val="134"/>
      </rPr>
      <t xml:space="preserve">
</t>
    </r>
  </si>
  <si>
    <r>
      <rPr>
        <sz val="14"/>
        <color theme="1"/>
        <rFont val="宋体"/>
        <charset val="134"/>
      </rPr>
      <t>行政助理</t>
    </r>
  </si>
  <si>
    <r>
      <rPr>
        <sz val="14"/>
        <color rgb="FF000000"/>
        <rFont val="Times New Roman"/>
        <charset val="134"/>
      </rPr>
      <t>3000-4500</t>
    </r>
    <r>
      <rPr>
        <sz val="14"/>
        <color rgb="FF000000"/>
        <rFont val="宋体"/>
        <charset val="134"/>
      </rPr>
      <t>元</t>
    </r>
  </si>
  <si>
    <r>
      <rPr>
        <sz val="14"/>
        <color theme="1"/>
        <rFont val="Times New Roman"/>
        <charset val="134"/>
      </rPr>
      <t xml:space="preserve">1. </t>
    </r>
    <r>
      <rPr>
        <sz val="14"/>
        <color theme="1"/>
        <rFont val="宋体"/>
        <charset val="134"/>
      </rPr>
      <t>大专及以上学历；</t>
    </r>
    <r>
      <rPr>
        <sz val="14"/>
        <color theme="1"/>
        <rFont val="Times New Roman"/>
        <charset val="134"/>
      </rPr>
      <t xml:space="preserve">
2. </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 </t>
    </r>
    <r>
      <rPr>
        <sz val="14"/>
        <color theme="1"/>
        <rFont val="宋体"/>
        <charset val="134"/>
      </rPr>
      <t>具备较强综合分析、判断和逻辑思维能力，具有较强沟通能力和团队合作精神；</t>
    </r>
    <r>
      <rPr>
        <sz val="14"/>
        <color theme="1"/>
        <rFont val="Times New Roman"/>
        <charset val="134"/>
      </rPr>
      <t xml:space="preserve">
4.</t>
    </r>
    <r>
      <rPr>
        <sz val="14"/>
        <color theme="1"/>
        <rFont val="宋体"/>
        <charset val="134"/>
      </rPr>
      <t>同等职位</t>
    </r>
    <r>
      <rPr>
        <sz val="14"/>
        <color theme="1"/>
        <rFont val="Times New Roman"/>
        <charset val="134"/>
      </rPr>
      <t>2</t>
    </r>
    <r>
      <rPr>
        <sz val="14"/>
        <color theme="1"/>
        <rFont val="宋体"/>
        <charset val="134"/>
      </rPr>
      <t>年以上相关工作经验者优先。</t>
    </r>
  </si>
  <si>
    <r>
      <rPr>
        <sz val="14"/>
        <color theme="1"/>
        <rFont val="Times New Roman"/>
        <charset val="134"/>
      </rPr>
      <t>1.</t>
    </r>
    <r>
      <rPr>
        <sz val="14"/>
        <color theme="1"/>
        <rFont val="宋体"/>
        <charset val="134"/>
      </rPr>
      <t>中专及以上学历，会电脑操作；</t>
    </r>
    <r>
      <rPr>
        <sz val="14"/>
        <color theme="1"/>
        <rFont val="Times New Roman"/>
        <charset val="134"/>
      </rPr>
      <t xml:space="preserve">
2.</t>
    </r>
    <r>
      <rPr>
        <sz val="14"/>
        <color theme="1"/>
        <rFont val="宋体"/>
        <charset val="134"/>
      </rPr>
      <t>具备同等岗位工作经验</t>
    </r>
    <r>
      <rPr>
        <sz val="14"/>
        <color theme="1"/>
        <rFont val="Times New Roman"/>
        <charset val="134"/>
      </rPr>
      <t>3</t>
    </r>
    <r>
      <rPr>
        <sz val="14"/>
        <color theme="1"/>
        <rFont val="宋体"/>
        <charset val="134"/>
      </rPr>
      <t>年及以上；</t>
    </r>
    <r>
      <rPr>
        <sz val="14"/>
        <color theme="1"/>
        <rFont val="Times New Roman"/>
        <charset val="134"/>
      </rPr>
      <t xml:space="preserve">
3.</t>
    </r>
    <r>
      <rPr>
        <sz val="14"/>
        <color theme="1"/>
        <rFont val="宋体"/>
        <charset val="134"/>
      </rPr>
      <t>需持有有效电工操作证；</t>
    </r>
    <r>
      <rPr>
        <sz val="14"/>
        <color theme="1"/>
        <rFont val="Times New Roman"/>
        <charset val="134"/>
      </rPr>
      <t xml:space="preserve">
4.</t>
    </r>
    <r>
      <rPr>
        <sz val="14"/>
        <color theme="1"/>
        <rFont val="宋体"/>
        <charset val="134"/>
      </rPr>
      <t>工作积极主动、责任心强，具有良好的沟通协调能力。</t>
    </r>
  </si>
  <si>
    <r>
      <rPr>
        <sz val="14"/>
        <color theme="1"/>
        <rFont val="宋体"/>
        <charset val="134"/>
      </rPr>
      <t>生产主管</t>
    </r>
  </si>
  <si>
    <r>
      <rPr>
        <sz val="14"/>
        <color rgb="FF000000"/>
        <rFont val="Times New Roman"/>
        <charset val="134"/>
      </rPr>
      <t>5000-8000</t>
    </r>
    <r>
      <rPr>
        <sz val="14"/>
        <color rgb="FF000000"/>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</si>
  <si>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3</t>
    </r>
    <r>
      <rPr>
        <sz val="14"/>
        <color theme="1"/>
        <rFont val="宋体"/>
        <charset val="134"/>
      </rPr>
      <t>年以上新能源变压器、磁环、大功率工业变压器产品同等岗位工作经验；</t>
    </r>
    <r>
      <rPr>
        <sz val="14"/>
        <color theme="1"/>
        <rFont val="Times New Roman"/>
        <charset val="134"/>
      </rPr>
      <t xml:space="preserve">
2.</t>
    </r>
    <r>
      <rPr>
        <sz val="14"/>
        <color theme="1"/>
        <rFont val="宋体"/>
        <charset val="134"/>
      </rPr>
      <t>具备良好的计划与执行、统筹与协调，培训与指导，以及现场管理能力；</t>
    </r>
    <r>
      <rPr>
        <sz val="14"/>
        <color theme="1"/>
        <rFont val="Times New Roman"/>
        <charset val="134"/>
      </rPr>
      <t xml:space="preserve">
3.</t>
    </r>
    <r>
      <rPr>
        <sz val="14"/>
        <color theme="1"/>
        <rFont val="宋体"/>
        <charset val="134"/>
      </rPr>
      <t>熟悉</t>
    </r>
    <r>
      <rPr>
        <sz val="14"/>
        <color theme="1"/>
        <rFont val="Times New Roman"/>
        <charset val="134"/>
      </rPr>
      <t>ISO9000</t>
    </r>
    <r>
      <rPr>
        <sz val="14"/>
        <color theme="1"/>
        <rFont val="宋体"/>
        <charset val="134"/>
      </rPr>
      <t>、</t>
    </r>
    <r>
      <rPr>
        <sz val="14"/>
        <color theme="1"/>
        <rFont val="Times New Roman"/>
        <charset val="134"/>
      </rPr>
      <t>14000</t>
    </r>
    <r>
      <rPr>
        <sz val="14"/>
        <color theme="1"/>
        <rFont val="宋体"/>
        <charset val="134"/>
      </rPr>
      <t>及</t>
    </r>
    <r>
      <rPr>
        <sz val="14"/>
        <color theme="1"/>
        <rFont val="Times New Roman"/>
        <charset val="134"/>
      </rPr>
      <t>IATF16949</t>
    </r>
    <r>
      <rPr>
        <sz val="14"/>
        <color theme="1"/>
        <rFont val="宋体"/>
        <charset val="134"/>
      </rPr>
      <t>管理体系；</t>
    </r>
    <r>
      <rPr>
        <sz val="14"/>
        <color theme="1"/>
        <rFont val="Times New Roman"/>
        <charset val="134"/>
      </rPr>
      <t xml:space="preserve">
4.</t>
    </r>
    <r>
      <rPr>
        <sz val="14"/>
        <color theme="1"/>
        <rFont val="宋体"/>
        <charset val="134"/>
      </rPr>
      <t>熟练运用办公软件。</t>
    </r>
  </si>
  <si>
    <r>
      <rPr>
        <sz val="14"/>
        <color theme="1"/>
        <rFont val="Times New Roman"/>
        <charset val="134"/>
      </rPr>
      <t xml:space="preserve">1. </t>
    </r>
    <r>
      <rPr>
        <sz val="14"/>
        <color theme="1"/>
        <rFont val="宋体"/>
        <charset val="134"/>
      </rPr>
      <t>大专及以上学历，</t>
    </r>
    <r>
      <rPr>
        <sz val="14"/>
        <color theme="1"/>
        <rFont val="Times New Roman"/>
        <charset val="134"/>
      </rPr>
      <t>CET6</t>
    </r>
    <r>
      <rPr>
        <sz val="14"/>
        <color theme="1"/>
        <rFont val="宋体"/>
        <charset val="134"/>
      </rPr>
      <t>；</t>
    </r>
    <r>
      <rPr>
        <sz val="14"/>
        <color theme="1"/>
        <rFont val="Times New Roman"/>
        <charset val="134"/>
      </rPr>
      <t xml:space="preserve">
2. </t>
    </r>
    <r>
      <rPr>
        <sz val="14"/>
        <color theme="1"/>
        <rFont val="宋体"/>
        <charset val="134"/>
      </rPr>
      <t>熟悉</t>
    </r>
    <r>
      <rPr>
        <sz val="14"/>
        <color theme="1"/>
        <rFont val="Times New Roman"/>
        <charset val="134"/>
      </rPr>
      <t>ISO9000</t>
    </r>
    <r>
      <rPr>
        <sz val="14"/>
        <color theme="1"/>
        <rFont val="宋体"/>
        <charset val="134"/>
      </rPr>
      <t>、</t>
    </r>
    <r>
      <rPr>
        <sz val="14"/>
        <color theme="1"/>
        <rFont val="Times New Roman"/>
        <charset val="134"/>
      </rPr>
      <t>ISO14000</t>
    </r>
    <r>
      <rPr>
        <sz val="14"/>
        <color theme="1"/>
        <rFont val="宋体"/>
        <charset val="134"/>
      </rPr>
      <t>、</t>
    </r>
    <r>
      <rPr>
        <sz val="14"/>
        <color theme="1"/>
        <rFont val="Times New Roman"/>
        <charset val="134"/>
      </rPr>
      <t>IATF16949</t>
    </r>
    <r>
      <rPr>
        <sz val="14"/>
        <color theme="1"/>
        <rFont val="宋体"/>
        <charset val="134"/>
      </rPr>
      <t>等管理体系；</t>
    </r>
    <r>
      <rPr>
        <sz val="14"/>
        <color theme="1"/>
        <rFont val="Times New Roman"/>
        <charset val="134"/>
      </rPr>
      <t xml:space="preserve">
3. 3</t>
    </r>
    <r>
      <rPr>
        <sz val="14"/>
        <color theme="1"/>
        <rFont val="宋体"/>
        <charset val="134"/>
      </rPr>
      <t>年以上物资采购工作经验历，熟悉电子或新能源汽车产品所需的材料，具备采购物资的专业技术知识；</t>
    </r>
    <r>
      <rPr>
        <sz val="14"/>
        <color theme="1"/>
        <rFont val="Times New Roman"/>
        <charset val="134"/>
      </rPr>
      <t xml:space="preserve">
4. </t>
    </r>
    <r>
      <rPr>
        <sz val="14"/>
        <color theme="1"/>
        <rFont val="宋体"/>
        <charset val="134"/>
      </rPr>
      <t>获得</t>
    </r>
    <r>
      <rPr>
        <sz val="14"/>
        <color theme="1"/>
        <rFont val="Times New Roman"/>
        <charset val="134"/>
      </rPr>
      <t>“</t>
    </r>
    <r>
      <rPr>
        <sz val="14"/>
        <color theme="1"/>
        <rFont val="宋体"/>
        <charset val="134"/>
      </rPr>
      <t>国家注册的审核员资格证</t>
    </r>
    <r>
      <rPr>
        <sz val="14"/>
        <color theme="1"/>
        <rFont val="Times New Roman"/>
        <charset val="134"/>
      </rPr>
      <t>”</t>
    </r>
    <r>
      <rPr>
        <sz val="14"/>
        <color theme="1"/>
        <rFont val="宋体"/>
        <charset val="134"/>
      </rPr>
      <t>优先；</t>
    </r>
    <r>
      <rPr>
        <sz val="14"/>
        <color theme="1"/>
        <rFont val="Times New Roman"/>
        <charset val="134"/>
      </rPr>
      <t xml:space="preserve">
5. </t>
    </r>
    <r>
      <rPr>
        <sz val="14"/>
        <color theme="1"/>
        <rFont val="宋体"/>
        <charset val="134"/>
      </rPr>
      <t>做事尽职尽责，全力以赴，严格遵守采购规范流程，按流程办事；</t>
    </r>
    <r>
      <rPr>
        <sz val="14"/>
        <color theme="1"/>
        <rFont val="Times New Roman"/>
        <charset val="134"/>
      </rPr>
      <t xml:space="preserve">
6. </t>
    </r>
    <r>
      <rPr>
        <sz val="14"/>
        <color theme="1"/>
        <rFont val="宋体"/>
        <charset val="134"/>
      </rPr>
      <t>服从上级领导工作安排，严守工作纪律。</t>
    </r>
  </si>
  <si>
    <r>
      <rPr>
        <sz val="14"/>
        <color rgb="FF000000"/>
        <rFont val="Times New Roman"/>
        <charset val="134"/>
      </rPr>
      <t>3000-5000</t>
    </r>
    <r>
      <rPr>
        <sz val="14"/>
        <color rgb="FF000000"/>
        <rFont val="宋体"/>
        <charset val="134"/>
      </rPr>
      <t>元</t>
    </r>
  </si>
  <si>
    <r>
      <rPr>
        <sz val="14"/>
        <color theme="1"/>
        <rFont val="Times New Roman"/>
        <charset val="134"/>
      </rPr>
      <t>1.</t>
    </r>
    <r>
      <rPr>
        <sz val="14"/>
        <color theme="1"/>
        <rFont val="宋体"/>
        <charset val="134"/>
      </rPr>
      <t>学历不限，</t>
    </r>
    <r>
      <rPr>
        <sz val="14"/>
        <color theme="1"/>
        <rFont val="Times New Roman"/>
        <charset val="134"/>
      </rPr>
      <t>1</t>
    </r>
    <r>
      <rPr>
        <sz val="14"/>
        <color theme="1"/>
        <rFont val="宋体"/>
        <charset val="134"/>
      </rPr>
      <t>年以上相同岗位工作经验；</t>
    </r>
    <r>
      <rPr>
        <sz val="14"/>
        <color theme="1"/>
        <rFont val="Times New Roman"/>
        <charset val="134"/>
      </rPr>
      <t xml:space="preserve">
2.</t>
    </r>
    <r>
      <rPr>
        <sz val="14"/>
        <color theme="1"/>
        <rFont val="宋体"/>
        <charset val="134"/>
      </rPr>
      <t>具备对自动绕珠机、包胶纸机、多轴绕线机等设备进行维修、调试及保养的技能；</t>
    </r>
    <r>
      <rPr>
        <sz val="14"/>
        <color theme="1"/>
        <rFont val="Times New Roman"/>
        <charset val="134"/>
      </rPr>
      <t xml:space="preserve">
3.</t>
    </r>
    <r>
      <rPr>
        <sz val="14"/>
        <color theme="1"/>
        <rFont val="宋体"/>
        <charset val="134"/>
      </rPr>
      <t>服从工作安排，工作有责任心、团队协作性强。</t>
    </r>
  </si>
  <si>
    <r>
      <rPr>
        <sz val="14"/>
        <color theme="1"/>
        <rFont val="宋体"/>
        <charset val="134"/>
      </rPr>
      <t>研发工程师</t>
    </r>
  </si>
  <si>
    <r>
      <rPr>
        <sz val="14"/>
        <color theme="1"/>
        <rFont val="Times New Roman"/>
        <charset val="134"/>
      </rPr>
      <t xml:space="preserve">1. </t>
    </r>
    <r>
      <rPr>
        <sz val="14"/>
        <color theme="1"/>
        <rFont val="宋体"/>
        <charset val="134"/>
      </rPr>
      <t>大专及以上学历，电子、机械等相关专业；</t>
    </r>
    <r>
      <rPr>
        <sz val="14"/>
        <color theme="1"/>
        <rFont val="Times New Roman"/>
        <charset val="134"/>
      </rPr>
      <t xml:space="preserve">
2. 3</t>
    </r>
    <r>
      <rPr>
        <sz val="14"/>
        <color theme="1"/>
        <rFont val="宋体"/>
        <charset val="134"/>
      </rPr>
      <t>年以上磁环或磁性元件等变压器类相关工作经验；</t>
    </r>
    <r>
      <rPr>
        <sz val="14"/>
        <color theme="1"/>
        <rFont val="Times New Roman"/>
        <charset val="134"/>
      </rPr>
      <t xml:space="preserve">
3. </t>
    </r>
    <r>
      <rPr>
        <sz val="14"/>
        <color theme="1"/>
        <rFont val="宋体"/>
        <charset val="134"/>
      </rPr>
      <t>熟练操作</t>
    </r>
    <r>
      <rPr>
        <sz val="14"/>
        <color theme="1"/>
        <rFont val="Times New Roman"/>
        <charset val="134"/>
      </rPr>
      <t>Office</t>
    </r>
    <r>
      <rPr>
        <sz val="14"/>
        <color theme="1"/>
        <rFont val="宋体"/>
        <charset val="134"/>
      </rPr>
      <t>、</t>
    </r>
    <r>
      <rPr>
        <sz val="14"/>
        <color theme="1"/>
        <rFont val="Times New Roman"/>
        <charset val="134"/>
      </rPr>
      <t>CORELDRAW</t>
    </r>
    <r>
      <rPr>
        <sz val="14"/>
        <color theme="1"/>
        <rFont val="宋体"/>
        <charset val="134"/>
      </rPr>
      <t>等办公软件；</t>
    </r>
    <r>
      <rPr>
        <sz val="14"/>
        <color theme="1"/>
        <rFont val="Times New Roman"/>
        <charset val="134"/>
      </rPr>
      <t xml:space="preserve">
4. </t>
    </r>
    <r>
      <rPr>
        <sz val="14"/>
        <color theme="1"/>
        <rFont val="宋体"/>
        <charset val="134"/>
      </rPr>
      <t>有电子变压器同类电子产品工作经验优先考虑；</t>
    </r>
    <r>
      <rPr>
        <sz val="14"/>
        <color theme="1"/>
        <rFont val="Times New Roman"/>
        <charset val="134"/>
      </rPr>
      <t xml:space="preserve">
5.</t>
    </r>
    <r>
      <rPr>
        <sz val="14"/>
        <color theme="1"/>
        <rFont val="宋体"/>
        <charset val="134"/>
      </rPr>
      <t>具备良好的沟通、协调能力，服从上级工作安排。</t>
    </r>
  </si>
  <si>
    <r>
      <rPr>
        <sz val="14"/>
        <color rgb="FF000000"/>
        <rFont val="Times New Roman"/>
        <charset val="134"/>
      </rPr>
      <t>5000-10000</t>
    </r>
    <r>
      <rPr>
        <sz val="14"/>
        <color rgb="FF000000"/>
        <rFont val="宋体"/>
        <charset val="134"/>
      </rPr>
      <t>元</t>
    </r>
  </si>
  <si>
    <r>
      <rPr>
        <sz val="14"/>
        <color theme="1"/>
        <rFont val="Times New Roman"/>
        <charset val="134"/>
      </rPr>
      <t>1.</t>
    </r>
    <r>
      <rPr>
        <sz val="14"/>
        <color theme="1"/>
        <rFont val="宋体"/>
        <charset val="134"/>
      </rPr>
      <t>工业工程相关专业，大专或以上学历；</t>
    </r>
    <r>
      <rPr>
        <sz val="14"/>
        <color theme="1"/>
        <rFont val="Times New Roman"/>
        <charset val="134"/>
      </rPr>
      <t xml:space="preserve">
2.</t>
    </r>
    <r>
      <rPr>
        <sz val="14"/>
        <color theme="1"/>
        <rFont val="宋体"/>
        <charset val="134"/>
      </rPr>
      <t>熟练使用</t>
    </r>
    <r>
      <rPr>
        <sz val="14"/>
        <color theme="1"/>
        <rFont val="Times New Roman"/>
        <charset val="134"/>
      </rPr>
      <t>Auto CAD</t>
    </r>
    <r>
      <rPr>
        <sz val="14"/>
        <color theme="1"/>
        <rFont val="宋体"/>
        <charset val="134"/>
      </rPr>
      <t>办公软件；</t>
    </r>
    <r>
      <rPr>
        <sz val="14"/>
        <color theme="1"/>
        <rFont val="Times New Roman"/>
        <charset val="134"/>
      </rPr>
      <t xml:space="preserve">
3.</t>
    </r>
    <r>
      <rPr>
        <sz val="14"/>
        <color theme="1"/>
        <rFont val="宋体"/>
        <charset val="134"/>
      </rPr>
      <t>有</t>
    </r>
    <r>
      <rPr>
        <sz val="14"/>
        <color theme="1"/>
        <rFont val="Times New Roman"/>
        <charset val="134"/>
      </rPr>
      <t>2</t>
    </r>
    <r>
      <rPr>
        <sz val="14"/>
        <color theme="1"/>
        <rFont val="宋体"/>
        <charset val="134"/>
      </rPr>
      <t>年以上排流水拉及精益生产管理经验；</t>
    </r>
    <r>
      <rPr>
        <sz val="14"/>
        <color theme="1"/>
        <rFont val="Times New Roman"/>
        <charset val="134"/>
      </rPr>
      <t xml:space="preserve">
4.</t>
    </r>
    <r>
      <rPr>
        <sz val="14"/>
        <color theme="1"/>
        <rFont val="宋体"/>
        <charset val="134"/>
      </rPr>
      <t>沟通能力好，责任心强，能服从上司的工作安排。</t>
    </r>
  </si>
  <si>
    <t>广东德磁科技有限公司</t>
  </si>
  <si>
    <t>不限学历，身体健康，工作非常简单，基本是手工活，很快上手。</t>
  </si>
  <si>
    <r>
      <rPr>
        <sz val="14"/>
        <rFont val="宋体"/>
        <charset val="134"/>
      </rPr>
      <t>丘小姐</t>
    </r>
    <r>
      <rPr>
        <sz val="14"/>
        <rFont val="Times New Roman"/>
        <charset val="134"/>
      </rPr>
      <t>/</t>
    </r>
    <r>
      <rPr>
        <sz val="14"/>
        <rFont val="宋体"/>
        <charset val="134"/>
      </rPr>
      <t>林小姐</t>
    </r>
    <r>
      <rPr>
        <sz val="14"/>
        <rFont val="Times New Roman"/>
        <charset val="134"/>
      </rPr>
      <t xml:space="preserve">
18125055205/ 13411736537</t>
    </r>
  </si>
  <si>
    <r>
      <rPr>
        <sz val="14"/>
        <color theme="1"/>
        <rFont val="宋体"/>
        <charset val="134"/>
      </rPr>
      <t>仓库文员</t>
    </r>
  </si>
  <si>
    <r>
      <rPr>
        <sz val="14"/>
        <color theme="1"/>
        <rFont val="宋体"/>
        <charset val="134"/>
      </rPr>
      <t>大专及以上学历，</t>
    </r>
    <r>
      <rPr>
        <sz val="14"/>
        <color theme="1"/>
        <rFont val="Times New Roman"/>
        <charset val="134"/>
      </rPr>
      <t xml:space="preserve">                                   </t>
    </r>
    <r>
      <rPr>
        <sz val="14"/>
        <color theme="1"/>
        <rFont val="宋体"/>
        <charset val="134"/>
      </rPr>
      <t>熟悉操作办公软件等；具备良好沟通能力及应对解决问题能力；有责任心，较强的抗压能力。</t>
    </r>
  </si>
  <si>
    <r>
      <rPr>
        <sz val="14"/>
        <color theme="1"/>
        <rFont val="宋体"/>
        <charset val="134"/>
      </rPr>
      <t>品质主管</t>
    </r>
  </si>
  <si>
    <r>
      <rPr>
        <sz val="14"/>
        <color theme="1"/>
        <rFont val="宋体"/>
        <charset val="134"/>
      </rPr>
      <t>大专以上学历；</t>
    </r>
    <r>
      <rPr>
        <sz val="14"/>
        <color theme="1"/>
        <rFont val="Times New Roman"/>
        <charset val="134"/>
      </rPr>
      <t xml:space="preserve">                                            3</t>
    </r>
    <r>
      <rPr>
        <sz val="14"/>
        <color theme="1"/>
        <rFont val="宋体"/>
        <charset val="134"/>
      </rPr>
      <t>年以上制造业品质主管管理经验，熟悉相关管理体系，有丰富的体系推行及维护、内、外审应对经验，熟悉电子产品的制造流程、相关标准熟练掌握品质控制法等。</t>
    </r>
  </si>
  <si>
    <r>
      <rPr>
        <sz val="14"/>
        <color theme="1"/>
        <rFont val="宋体"/>
        <charset val="134"/>
      </rPr>
      <t>高中及以上学历；</t>
    </r>
    <r>
      <rPr>
        <sz val="14"/>
        <color theme="1"/>
        <rFont val="Times New Roman"/>
        <charset val="134"/>
      </rPr>
      <t xml:space="preserve">                                            </t>
    </r>
    <r>
      <rPr>
        <sz val="14"/>
        <color theme="1"/>
        <rFont val="宋体"/>
        <charset val="134"/>
      </rPr>
      <t>负责产品的日常检验，并对检验后的产品进行状态标识；行使检验职责，填写相应的检验记录表单；对检验中发生的问题进行处理过程跟踪等。</t>
    </r>
  </si>
  <si>
    <r>
      <rPr>
        <sz val="14"/>
        <color theme="1"/>
        <rFont val="宋体"/>
        <charset val="134"/>
      </rPr>
      <t>生产班长</t>
    </r>
  </si>
  <si>
    <r>
      <rPr>
        <sz val="14"/>
        <color theme="1"/>
        <rFont val="宋体"/>
        <charset val="134"/>
      </rPr>
      <t>高中及以上学历；</t>
    </r>
    <r>
      <rPr>
        <sz val="14"/>
        <color theme="1"/>
        <rFont val="Times New Roman"/>
        <charset val="134"/>
      </rPr>
      <t xml:space="preserve">
</t>
    </r>
    <r>
      <rPr>
        <sz val="14"/>
        <color theme="1"/>
        <rFont val="宋体"/>
        <charset val="134"/>
      </rPr>
      <t>优秀的沟通能力，具吃苦耐劳的精神。</t>
    </r>
    <r>
      <rPr>
        <sz val="14"/>
        <color theme="1"/>
        <rFont val="Times New Roman"/>
        <charset val="134"/>
      </rPr>
      <t xml:space="preserve"> </t>
    </r>
    <r>
      <rPr>
        <sz val="14"/>
        <color theme="1"/>
        <rFont val="宋体"/>
        <charset val="134"/>
      </rPr>
      <t>思维敏捷、性格开朗、有团队协作精神；</t>
    </r>
    <r>
      <rPr>
        <sz val="14"/>
        <color theme="1"/>
        <rFont val="Times New Roman"/>
        <charset val="134"/>
      </rPr>
      <t xml:space="preserve"> </t>
    </r>
    <r>
      <rPr>
        <sz val="14"/>
        <color theme="1"/>
        <rFont val="宋体"/>
        <charset val="134"/>
      </rPr>
      <t>有强烈的责任心，能够在压力下完成任务。</t>
    </r>
    <r>
      <rPr>
        <sz val="14"/>
        <color theme="1"/>
        <rFont val="Times New Roman"/>
        <charset val="134"/>
      </rPr>
      <t xml:space="preserve"> </t>
    </r>
    <r>
      <rPr>
        <sz val="14"/>
        <color theme="1"/>
        <rFont val="宋体"/>
        <charset val="134"/>
      </rPr>
      <t>富有工作激情和热情，学习能力强。</t>
    </r>
  </si>
  <si>
    <r>
      <rPr>
        <sz val="14"/>
        <color theme="1"/>
        <rFont val="宋体"/>
        <charset val="134"/>
      </rPr>
      <t>大专及以上学历；</t>
    </r>
    <r>
      <rPr>
        <sz val="14"/>
        <color theme="1"/>
        <rFont val="Times New Roman"/>
        <charset val="134"/>
      </rPr>
      <t xml:space="preserve">
</t>
    </r>
    <r>
      <rPr>
        <sz val="14"/>
        <color theme="1"/>
        <rFont val="宋体"/>
        <charset val="134"/>
      </rPr>
      <t>优秀的沟通能力，</t>
    </r>
    <r>
      <rPr>
        <sz val="14"/>
        <color theme="1"/>
        <rFont val="Times New Roman"/>
        <charset val="134"/>
      </rPr>
      <t>3</t>
    </r>
    <r>
      <rPr>
        <sz val="14"/>
        <color theme="1"/>
        <rFont val="宋体"/>
        <charset val="134"/>
      </rPr>
      <t>年以上制造业管理经验，具吃苦耐劳的精神，</t>
    </r>
    <r>
      <rPr>
        <sz val="14"/>
        <color theme="1"/>
        <rFont val="Times New Roman"/>
        <charset val="134"/>
      </rPr>
      <t xml:space="preserve"> </t>
    </r>
    <r>
      <rPr>
        <sz val="14"/>
        <color theme="1"/>
        <rFont val="宋体"/>
        <charset val="134"/>
      </rPr>
      <t>思维敏捷、性格开朗、有团队协作精神；</t>
    </r>
    <r>
      <rPr>
        <sz val="14"/>
        <color theme="1"/>
        <rFont val="Times New Roman"/>
        <charset val="134"/>
      </rPr>
      <t xml:space="preserve"> </t>
    </r>
    <r>
      <rPr>
        <sz val="14"/>
        <color theme="1"/>
        <rFont val="宋体"/>
        <charset val="134"/>
      </rPr>
      <t>有强烈的责任心，能够在压力下完成任务。</t>
    </r>
    <r>
      <rPr>
        <sz val="14"/>
        <color theme="1"/>
        <rFont val="Times New Roman"/>
        <charset val="134"/>
      </rPr>
      <t xml:space="preserve"> </t>
    </r>
    <r>
      <rPr>
        <sz val="14"/>
        <color theme="1"/>
        <rFont val="宋体"/>
        <charset val="134"/>
      </rPr>
      <t>富有工作激情和热情，学习能力强。</t>
    </r>
  </si>
  <si>
    <r>
      <rPr>
        <sz val="14"/>
        <color theme="1"/>
        <rFont val="宋体"/>
        <charset val="134"/>
      </rPr>
      <t>生产经理</t>
    </r>
  </si>
  <si>
    <r>
      <rPr>
        <sz val="14"/>
        <color theme="1"/>
        <rFont val="宋体"/>
        <charset val="134"/>
      </rPr>
      <t>大专及以上学历和生产管理专业知识；</t>
    </r>
    <r>
      <rPr>
        <sz val="14"/>
        <color theme="1"/>
        <rFont val="Times New Roman"/>
        <charset val="134"/>
      </rPr>
      <t>5-7</t>
    </r>
    <r>
      <rPr>
        <sz val="14"/>
        <color theme="1"/>
        <rFont val="宋体"/>
        <charset val="134"/>
      </rPr>
      <t>年制造业管理经验。热爱公司，有较强的综合协调能力和组织管理能力；虚心学习，积极进取，有较强的工作责任感和事业心；坚持原则，廉洁奉公；熟悉本公司产品工艺流程，了解和掌握生产管理相关内容。</t>
    </r>
  </si>
  <si>
    <r>
      <rPr>
        <sz val="14"/>
        <color theme="1"/>
        <rFont val="宋体"/>
        <charset val="134"/>
      </rPr>
      <t>助理工程师</t>
    </r>
  </si>
  <si>
    <t>高中及以上学历，维修工根据设备维修周期搞好机器设备的保养检修工作，做到随叫随到，对自己负责的工作范围，定期对设备维护、检修。对自己负责的设备做到四懂（懂原理、懂结构、懂用途、懂性能），三会（会使用、会维护保养、会排除故障）；要做到一专多能。</t>
  </si>
  <si>
    <t>罗定市嘉裕电子有限公司</t>
  </si>
  <si>
    <r>
      <rPr>
        <sz val="14"/>
        <color theme="1"/>
        <rFont val="Times New Roman"/>
        <charset val="134"/>
      </rPr>
      <t>1.2</t>
    </r>
    <r>
      <rPr>
        <sz val="14"/>
        <color theme="1"/>
        <rFont val="宋体"/>
        <charset val="134"/>
      </rPr>
      <t>年以上新能源、光伏、储能、逆变、车载电子等变压器研发经验，或工业类变压器研发经验；</t>
    </r>
    <r>
      <rPr>
        <sz val="14"/>
        <color theme="1"/>
        <rFont val="Times New Roman"/>
        <charset val="134"/>
      </rPr>
      <t xml:space="preserve">
2.</t>
    </r>
    <r>
      <rPr>
        <sz val="14"/>
        <color theme="1"/>
        <rFont val="宋体"/>
        <charset val="134"/>
      </rPr>
      <t>熟悉相关原材料和工艺流程，具备向客户提供整套产品设计方案的能力；</t>
    </r>
    <r>
      <rPr>
        <sz val="14"/>
        <color theme="1"/>
        <rFont val="Times New Roman"/>
        <charset val="134"/>
      </rPr>
      <t xml:space="preserve">
3.</t>
    </r>
    <r>
      <rPr>
        <sz val="14"/>
        <color theme="1"/>
        <rFont val="宋体"/>
        <charset val="134"/>
      </rPr>
      <t>熟练运用</t>
    </r>
    <r>
      <rPr>
        <sz val="14"/>
        <color theme="1"/>
        <rFont val="Times New Roman"/>
        <charset val="134"/>
      </rPr>
      <t>office</t>
    </r>
    <r>
      <rPr>
        <sz val="14"/>
        <color theme="1"/>
        <rFont val="宋体"/>
        <charset val="134"/>
      </rPr>
      <t>、</t>
    </r>
    <r>
      <rPr>
        <sz val="14"/>
        <color theme="1"/>
        <rFont val="Times New Roman"/>
        <charset val="134"/>
      </rPr>
      <t xml:space="preserve">CAD/Solidworks </t>
    </r>
    <r>
      <rPr>
        <sz val="14"/>
        <color theme="1"/>
        <rFont val="宋体"/>
        <charset val="134"/>
      </rPr>
      <t>等办公软件，具有良好的沟通能力和较强的战略思考能力。</t>
    </r>
  </si>
  <si>
    <r>
      <rPr>
        <sz val="14"/>
        <rFont val="宋体"/>
        <charset val="134"/>
      </rPr>
      <t>雷小姐</t>
    </r>
    <r>
      <rPr>
        <sz val="14"/>
        <rFont val="Times New Roman"/>
        <charset val="134"/>
      </rPr>
      <t xml:space="preserve">
18707666860</t>
    </r>
  </si>
  <si>
    <r>
      <rPr>
        <sz val="14"/>
        <color theme="1"/>
        <rFont val="Times New Roman"/>
        <charset val="134"/>
      </rPr>
      <t>1.</t>
    </r>
    <r>
      <rPr>
        <sz val="14"/>
        <color theme="1"/>
        <rFont val="宋体"/>
        <charset val="134"/>
      </rPr>
      <t>大专以上学历，工业工程或电子专业优先；</t>
    </r>
    <r>
      <rPr>
        <sz val="14"/>
        <color theme="1"/>
        <rFont val="Times New Roman"/>
        <charset val="134"/>
      </rPr>
      <t xml:space="preserve">
2.2</t>
    </r>
    <r>
      <rPr>
        <sz val="14"/>
        <color theme="1"/>
        <rFont val="宋体"/>
        <charset val="134"/>
      </rPr>
      <t>年以上同类岗位经验，熟悉储能、光伏逆变等新能源类大功率变压器或工业类变压器制造工艺，具备制程不良品的分析、判定及相关改善能力；</t>
    </r>
    <r>
      <rPr>
        <sz val="14"/>
        <color theme="1"/>
        <rFont val="Times New Roman"/>
        <charset val="134"/>
      </rPr>
      <t xml:space="preserve">
3.</t>
    </r>
    <r>
      <rPr>
        <sz val="14"/>
        <color theme="1"/>
        <rFont val="宋体"/>
        <charset val="134"/>
      </rPr>
      <t>有良好的工艺流程相关文件及报告的撰写能力；</t>
    </r>
    <r>
      <rPr>
        <sz val="14"/>
        <color theme="1"/>
        <rFont val="Times New Roman"/>
        <charset val="134"/>
      </rPr>
      <t xml:space="preserve">
4.</t>
    </r>
    <r>
      <rPr>
        <sz val="14"/>
        <color theme="1"/>
        <rFont val="宋体"/>
        <charset val="134"/>
      </rPr>
      <t>具备较好的沟通及协调能力。</t>
    </r>
  </si>
  <si>
    <r>
      <rPr>
        <sz val="14"/>
        <color theme="1"/>
        <rFont val="Times New Roman"/>
        <charset val="134"/>
      </rPr>
      <t>IE</t>
    </r>
    <r>
      <rPr>
        <sz val="14"/>
        <color theme="1"/>
        <rFont val="宋体"/>
        <charset val="134"/>
      </rPr>
      <t>技术员</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</si>
  <si>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</si>
  <si>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大专或大专以上学历；有变压器工作相关经验；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等办公软件，熟练操作电脑；</t>
    </r>
    <r>
      <rPr>
        <sz val="14"/>
        <color theme="1"/>
        <rFont val="Times New Roman"/>
        <charset val="134"/>
      </rPr>
      <t xml:space="preserve">
3.</t>
    </r>
    <r>
      <rPr>
        <sz val="14"/>
        <color theme="1"/>
        <rFont val="宋体"/>
        <charset val="134"/>
      </rPr>
      <t>熟悉变压器制造工艺及原材料；</t>
    </r>
    <r>
      <rPr>
        <sz val="14"/>
        <color theme="1"/>
        <rFont val="Times New Roman"/>
        <charset val="134"/>
      </rPr>
      <t xml:space="preserve">
4.</t>
    </r>
    <r>
      <rPr>
        <sz val="14"/>
        <color theme="1"/>
        <rFont val="宋体"/>
        <charset val="134"/>
      </rPr>
      <t>具备产线品质异常分析、判定及相关改善能力。</t>
    </r>
  </si>
  <si>
    <r>
      <rPr>
        <sz val="14"/>
        <color theme="1"/>
        <rFont val="宋体"/>
        <charset val="134"/>
      </rPr>
      <t>应届大专</t>
    </r>
    <r>
      <rPr>
        <sz val="14"/>
        <color theme="1"/>
        <rFont val="Times New Roman"/>
        <charset val="134"/>
      </rPr>
      <t>/</t>
    </r>
    <r>
      <rPr>
        <sz val="14"/>
        <color theme="1"/>
        <rFont val="宋体"/>
        <charset val="134"/>
      </rPr>
      <t>本科毕业生</t>
    </r>
  </si>
  <si>
    <r>
      <rPr>
        <sz val="14"/>
        <color theme="1"/>
        <rFont val="Times New Roman"/>
        <charset val="134"/>
      </rPr>
      <t>1.</t>
    </r>
    <r>
      <rPr>
        <sz val="14"/>
        <color theme="1"/>
        <rFont val="宋体"/>
        <charset val="134"/>
      </rPr>
      <t>大专及上学历、应届毕业生优先考虑（电子、自动化、信息工程、机械类、市场营销等相关专业优先）；</t>
    </r>
    <r>
      <rPr>
        <sz val="14"/>
        <color theme="1"/>
        <rFont val="Times New Roman"/>
        <charset val="134"/>
      </rPr>
      <t xml:space="preserve">
2.</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t>
    </r>
    <r>
      <rPr>
        <sz val="14"/>
        <color theme="1"/>
        <rFont val="宋体"/>
        <charset val="134"/>
      </rPr>
      <t>具备较强综合分析、判断和逻辑思维能力具有较强沟通能力和团队合作精神；</t>
    </r>
    <r>
      <rPr>
        <sz val="14"/>
        <color theme="1"/>
        <rFont val="Times New Roman"/>
        <charset val="134"/>
      </rPr>
      <t xml:space="preserve">
4.</t>
    </r>
    <r>
      <rPr>
        <sz val="14"/>
        <color theme="1"/>
        <rFont val="宋体"/>
        <charset val="134"/>
      </rPr>
      <t>对高频变压器行业有兴趣，具有较强的学习能力，愿意从事生产管理或技术研发工作者。（公司提供系统的培训及阶梯式的发展空间；培养成为生产管理人员、研发工程师、</t>
    </r>
    <r>
      <rPr>
        <sz val="14"/>
        <color theme="1"/>
        <rFont val="Times New Roman"/>
        <charset val="134"/>
      </rPr>
      <t>IE</t>
    </r>
    <r>
      <rPr>
        <sz val="14"/>
        <color theme="1"/>
        <rFont val="宋体"/>
        <charset val="134"/>
      </rPr>
      <t>工程师方向发展）</t>
    </r>
  </si>
  <si>
    <r>
      <rPr>
        <sz val="14"/>
        <color theme="1"/>
        <rFont val="Times New Roman"/>
        <charset val="134"/>
      </rPr>
      <t>7000-15000</t>
    </r>
    <r>
      <rPr>
        <sz val="14"/>
        <color theme="1"/>
        <rFont val="宋体"/>
        <charset val="134"/>
      </rPr>
      <t>元</t>
    </r>
  </si>
  <si>
    <r>
      <rPr>
        <sz val="14"/>
        <color theme="1"/>
        <rFont val="宋体"/>
        <charset val="134"/>
      </rPr>
      <t>1.大专或本科以上学历，英语</t>
    </r>
    <r>
      <rPr>
        <sz val="14"/>
        <color theme="1"/>
        <rFont val="Times New Roman"/>
        <charset val="134"/>
      </rPr>
      <t>6</t>
    </r>
    <r>
      <rPr>
        <sz val="14"/>
        <color theme="1"/>
        <rFont val="宋体"/>
        <charset val="134"/>
      </rPr>
      <t>级，能与客户用口语流利交谈，市场营销等相关专业，同等职位</t>
    </r>
    <r>
      <rPr>
        <sz val="14"/>
        <color theme="1"/>
        <rFont val="Times New Roman"/>
        <charset val="134"/>
      </rPr>
      <t>3</t>
    </r>
    <r>
      <rPr>
        <sz val="14"/>
        <color theme="1"/>
        <rFont val="宋体"/>
        <charset val="134"/>
      </rPr>
      <t>年以上经验；</t>
    </r>
    <r>
      <rPr>
        <sz val="14"/>
        <color theme="1"/>
        <rFont val="Times New Roman"/>
        <charset val="134"/>
      </rPr>
      <t xml:space="preserve">
2.</t>
    </r>
    <r>
      <rPr>
        <sz val="14"/>
        <color theme="1"/>
        <rFont val="宋体"/>
        <charset val="134"/>
      </rPr>
      <t>有电子、或房地产、或保险、或</t>
    </r>
    <r>
      <rPr>
        <sz val="14"/>
        <color theme="1"/>
        <rFont val="Times New Roman"/>
        <charset val="134"/>
      </rPr>
      <t>4S</t>
    </r>
    <r>
      <rPr>
        <sz val="14"/>
        <color theme="1"/>
        <rFont val="宋体"/>
        <charset val="134"/>
      </rPr>
      <t>店相关的销售经验优先；</t>
    </r>
    <r>
      <rPr>
        <sz val="14"/>
        <color theme="1"/>
        <rFont val="Times New Roman"/>
        <charset val="134"/>
      </rPr>
      <t xml:space="preserve">
3.</t>
    </r>
    <r>
      <rPr>
        <sz val="14"/>
        <color theme="1"/>
        <rFont val="宋体"/>
        <charset val="134"/>
      </rPr>
      <t>熟悉充电桩、光伏逆变器、车载电子等新能源领，手上有客户资源的优先；</t>
    </r>
    <r>
      <rPr>
        <sz val="14"/>
        <color theme="1"/>
        <rFont val="Times New Roman"/>
        <charset val="134"/>
      </rPr>
      <t xml:space="preserve">
4.</t>
    </r>
    <r>
      <rPr>
        <sz val="14"/>
        <color theme="1"/>
        <rFont val="宋体"/>
        <charset val="134"/>
      </rPr>
      <t>对市场营销工作有深刻认知，有较强的市场感知能力，能敏锐地把握市场动态和市场方向；</t>
    </r>
    <r>
      <rPr>
        <sz val="14"/>
        <color theme="1"/>
        <rFont val="Times New Roman"/>
        <charset val="134"/>
      </rPr>
      <t xml:space="preserve">
5.</t>
    </r>
    <r>
      <rPr>
        <sz val="14"/>
        <color theme="1"/>
        <rFont val="宋体"/>
        <charset val="134"/>
      </rPr>
      <t>有良好的沟通、协调、组织能力及团队带领能力。</t>
    </r>
  </si>
  <si>
    <r>
      <rPr>
        <sz val="14"/>
        <color theme="1"/>
        <rFont val="宋体"/>
        <charset val="134"/>
      </rPr>
      <t>业务助理</t>
    </r>
  </si>
  <si>
    <r>
      <rPr>
        <sz val="14"/>
        <color theme="1"/>
        <rFont val="Times New Roman"/>
        <charset val="134"/>
      </rPr>
      <t>3200-4500</t>
    </r>
    <r>
      <rPr>
        <sz val="14"/>
        <color theme="1"/>
        <rFont val="宋体"/>
        <charset val="134"/>
      </rPr>
      <t>元</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</si>
  <si>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抗压能力强，思维敏捷，具备良好的沟通协调能力。</t>
    </r>
  </si>
  <si>
    <r>
      <rPr>
        <sz val="14"/>
        <color theme="1"/>
        <rFont val="Times New Roman"/>
        <charset val="134"/>
      </rPr>
      <t>PMC</t>
    </r>
    <r>
      <rPr>
        <sz val="14"/>
        <color theme="1"/>
        <rFont val="宋体"/>
        <charset val="134"/>
      </rPr>
      <t>计划员</t>
    </r>
  </si>
  <si>
    <r>
      <rPr>
        <sz val="14"/>
        <color theme="1"/>
        <rFont val="Times New Roman"/>
        <charset val="134"/>
      </rPr>
      <t>3200-4000</t>
    </r>
    <r>
      <rPr>
        <sz val="14"/>
        <color theme="1"/>
        <rFont val="宋体"/>
        <charset val="134"/>
      </rPr>
      <t>元</t>
    </r>
  </si>
  <si>
    <r>
      <rPr>
        <sz val="14"/>
        <color theme="1"/>
        <rFont val="Times New Roman"/>
        <charset val="134"/>
      </rPr>
      <t>1.</t>
    </r>
    <r>
      <rPr>
        <sz val="14"/>
        <color theme="1"/>
        <rFont val="宋体"/>
        <charset val="134"/>
      </rPr>
      <t>大专以上学历，具有</t>
    </r>
    <r>
      <rPr>
        <sz val="14"/>
        <color theme="1"/>
        <rFont val="Times New Roman"/>
        <charset val="134"/>
      </rPr>
      <t>2</t>
    </r>
    <r>
      <rPr>
        <sz val="14"/>
        <color theme="1"/>
        <rFont val="宋体"/>
        <charset val="134"/>
      </rPr>
      <t>年以上</t>
    </r>
    <r>
      <rPr>
        <sz val="14"/>
        <color theme="1"/>
        <rFont val="Times New Roman"/>
        <charset val="134"/>
      </rPr>
      <t>PMC</t>
    </r>
    <r>
      <rPr>
        <sz val="14"/>
        <color theme="1"/>
        <rFont val="宋体"/>
        <charset val="134"/>
      </rPr>
      <t>工作经验；</t>
    </r>
    <r>
      <rPr>
        <sz val="14"/>
        <color theme="1"/>
        <rFont val="Times New Roman"/>
        <charset val="134"/>
      </rPr>
      <t xml:space="preserve">
2.</t>
    </r>
    <r>
      <rPr>
        <sz val="14"/>
        <color theme="1"/>
        <rFont val="宋体"/>
        <charset val="134"/>
      </rPr>
      <t>具备优秀的统筹能力、利用各资源合理安排生产与物料计划、对各工序产能作出合理评估；</t>
    </r>
    <r>
      <rPr>
        <sz val="14"/>
        <color theme="1"/>
        <rFont val="Times New Roman"/>
        <charset val="134"/>
      </rPr>
      <t xml:space="preserve">
3.</t>
    </r>
    <r>
      <rPr>
        <sz val="14"/>
        <color theme="1"/>
        <rFont val="宋体"/>
        <charset val="134"/>
      </rPr>
      <t>对数字敏感、有较强的沟通能力、熟悉</t>
    </r>
    <r>
      <rPr>
        <sz val="14"/>
        <color theme="1"/>
        <rFont val="Times New Roman"/>
        <charset val="134"/>
      </rPr>
      <t>ERP</t>
    </r>
    <r>
      <rPr>
        <sz val="14"/>
        <color theme="1"/>
        <rFont val="宋体"/>
        <charset val="134"/>
      </rPr>
      <t>系统优先；</t>
    </r>
    <r>
      <rPr>
        <sz val="14"/>
        <color theme="1"/>
        <rFont val="Times New Roman"/>
        <charset val="134"/>
      </rPr>
      <t xml:space="preserve">
4.</t>
    </r>
    <r>
      <rPr>
        <sz val="14"/>
        <color theme="1"/>
        <rFont val="宋体"/>
        <charset val="134"/>
      </rPr>
      <t>有数据处理能力、熟悉应用</t>
    </r>
    <r>
      <rPr>
        <sz val="14"/>
        <color theme="1"/>
        <rFont val="Times New Roman"/>
        <charset val="134"/>
      </rPr>
      <t>Excel</t>
    </r>
    <r>
      <rPr>
        <sz val="14"/>
        <color theme="1"/>
        <rFont val="宋体"/>
        <charset val="134"/>
      </rPr>
      <t>、</t>
    </r>
    <r>
      <rPr>
        <sz val="14"/>
        <color theme="1"/>
        <rFont val="Times New Roman"/>
        <charset val="134"/>
      </rPr>
      <t xml:space="preserve">WPS </t>
    </r>
    <r>
      <rPr>
        <sz val="14"/>
        <color theme="1"/>
        <rFont val="宋体"/>
        <charset val="134"/>
      </rPr>
      <t>等办公软件。</t>
    </r>
  </si>
  <si>
    <r>
      <rPr>
        <sz val="14"/>
        <color theme="1"/>
        <rFont val="Times New Roman"/>
        <charset val="134"/>
      </rPr>
      <t>2800-3500</t>
    </r>
    <r>
      <rPr>
        <sz val="14"/>
        <color theme="1"/>
        <rFont val="宋体"/>
        <charset val="134"/>
      </rPr>
      <t>元</t>
    </r>
  </si>
  <si>
    <r>
      <rPr>
        <sz val="14"/>
        <color theme="1"/>
        <rFont val="Times New Roman"/>
        <charset val="134"/>
      </rPr>
      <t>1.</t>
    </r>
    <r>
      <rPr>
        <sz val="14"/>
        <color theme="1"/>
        <rFont val="宋体"/>
        <charset val="134"/>
      </rPr>
      <t>大专及以上学历，</t>
    </r>
    <r>
      <rPr>
        <sz val="14"/>
        <color theme="1"/>
        <rFont val="Times New Roman"/>
        <charset val="134"/>
      </rPr>
      <t>3</t>
    </r>
    <r>
      <rPr>
        <sz val="14"/>
        <color theme="1"/>
        <rFont val="宋体"/>
        <charset val="134"/>
      </rPr>
      <t>年以上相关岗位工作经验；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办公软件，主动性强，良好的协调沟通能力；</t>
    </r>
    <r>
      <rPr>
        <sz val="14"/>
        <color theme="1"/>
        <rFont val="Times New Roman"/>
        <charset val="134"/>
      </rPr>
      <t xml:space="preserve">
3.</t>
    </r>
    <r>
      <rPr>
        <sz val="14"/>
        <color theme="1"/>
        <rFont val="宋体"/>
        <charset val="134"/>
      </rPr>
      <t>学习能力强，有团队意识和保密义务；</t>
    </r>
    <r>
      <rPr>
        <sz val="14"/>
        <color theme="1"/>
        <rFont val="Times New Roman"/>
        <charset val="134"/>
      </rPr>
      <t xml:space="preserve">
4.</t>
    </r>
    <r>
      <rPr>
        <sz val="14"/>
        <color theme="1"/>
        <rFont val="宋体"/>
        <charset val="134"/>
      </rPr>
      <t>工作细致认真，谨慎细心，责任心强，对数据敏感。</t>
    </r>
  </si>
  <si>
    <r>
      <rPr>
        <sz val="14"/>
        <color theme="1"/>
        <rFont val="宋体"/>
        <charset val="134"/>
      </rPr>
      <t>试产员</t>
    </r>
    <r>
      <rPr>
        <sz val="14"/>
        <color theme="1"/>
        <rFont val="Times New Roman"/>
        <charset val="134"/>
      </rPr>
      <t>/</t>
    </r>
    <r>
      <rPr>
        <sz val="14"/>
        <color theme="1"/>
        <rFont val="宋体"/>
        <charset val="134"/>
      </rPr>
      <t>制样员</t>
    </r>
  </si>
  <si>
    <r>
      <rPr>
        <sz val="14"/>
        <color theme="1"/>
        <rFont val="Times New Roman"/>
        <charset val="134"/>
      </rPr>
      <t>3000-4200</t>
    </r>
    <r>
      <rPr>
        <sz val="14"/>
        <color theme="1"/>
        <rFont val="宋体"/>
        <charset val="134"/>
      </rPr>
      <t>元</t>
    </r>
  </si>
  <si>
    <r>
      <rPr>
        <sz val="14"/>
        <color theme="1"/>
        <rFont val="Times New Roman"/>
        <charset val="134"/>
      </rPr>
      <t>1.</t>
    </r>
    <r>
      <rPr>
        <sz val="14"/>
        <color theme="1"/>
        <rFont val="宋体"/>
        <charset val="134"/>
      </rPr>
      <t>有变压器、电感制作经验优先；</t>
    </r>
    <r>
      <rPr>
        <sz val="14"/>
        <color theme="1"/>
        <rFont val="Times New Roman"/>
        <charset val="134"/>
      </rPr>
      <t xml:space="preserve">
2.</t>
    </r>
    <r>
      <rPr>
        <sz val="14"/>
        <color theme="1"/>
        <rFont val="宋体"/>
        <charset val="134"/>
      </rPr>
      <t>服从工作安排，品质观念强，能适应加班。</t>
    </r>
  </si>
  <si>
    <r>
      <rPr>
        <sz val="14"/>
        <color theme="1"/>
        <rFont val="Times New Roman"/>
        <charset val="134"/>
      </rPr>
      <t>3000-6000</t>
    </r>
    <r>
      <rPr>
        <sz val="14"/>
        <color theme="1"/>
        <rFont val="宋体"/>
        <charset val="134"/>
      </rPr>
      <t>元</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</si>
  <si>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勤工奖</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t>
    </r>
  </si>
  <si>
    <t>广东雷允上药业有限公司</t>
  </si>
  <si>
    <r>
      <rPr>
        <sz val="14"/>
        <color theme="1"/>
        <rFont val="宋体"/>
        <charset val="134"/>
      </rPr>
      <t>技术研究员</t>
    </r>
  </si>
  <si>
    <r>
      <rPr>
        <sz val="14"/>
        <color theme="1"/>
        <rFont val="Times New Roman"/>
        <charset val="134"/>
      </rPr>
      <t>1.</t>
    </r>
    <r>
      <rPr>
        <sz val="14"/>
        <color theme="1"/>
        <rFont val="宋体"/>
        <charset val="134"/>
      </rPr>
      <t>本科及以上学历，中药学、药学相关专业；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年及以上药企生产工艺改进工作经验，优秀毕业生亦可。</t>
    </r>
  </si>
  <si>
    <r>
      <rPr>
        <sz val="14"/>
        <rFont val="宋体"/>
        <charset val="134"/>
      </rPr>
      <t>冼小姐</t>
    </r>
    <r>
      <rPr>
        <sz val="14"/>
        <rFont val="Times New Roman"/>
        <charset val="134"/>
      </rPr>
      <t xml:space="preserve">
0766-8457859</t>
    </r>
  </si>
  <si>
    <r>
      <rPr>
        <sz val="14"/>
        <color theme="1"/>
        <rFont val="宋体"/>
        <charset val="134"/>
      </rPr>
      <t>设备管理工程师</t>
    </r>
  </si>
  <si>
    <r>
      <rPr>
        <sz val="14"/>
        <color theme="1"/>
        <rFont val="宋体"/>
        <charset val="134"/>
      </rPr>
      <t>1.本科及以上学历，工程类、机电或电气等相关专业；</t>
    </r>
    <r>
      <rPr>
        <sz val="14"/>
        <color theme="1"/>
        <rFont val="Times New Roman"/>
        <charset val="134"/>
      </rPr>
      <t xml:space="preserve">
2.</t>
    </r>
    <r>
      <rPr>
        <sz val="14"/>
        <color theme="1"/>
        <rFont val="宋体"/>
        <charset val="134"/>
      </rPr>
      <t>熟悉药企工程项目流程和相关标准要求，懂</t>
    </r>
    <r>
      <rPr>
        <sz val="14"/>
        <color theme="1"/>
        <rFont val="Times New Roman"/>
        <charset val="134"/>
      </rPr>
      <t>GMP</t>
    </r>
    <r>
      <rPr>
        <sz val="14"/>
        <color theme="1"/>
        <rFont val="宋体"/>
        <charset val="134"/>
      </rPr>
      <t>，有药企工程项目管理工作经历。</t>
    </r>
  </si>
  <si>
    <t>高中或中专以上学历；身体健康，可接受加班；工作勤奋、责任心强、能服从上级的工作安排。</t>
  </si>
  <si>
    <r>
      <rPr>
        <sz val="14"/>
        <color theme="1"/>
        <rFont val="宋体"/>
        <charset val="134"/>
      </rPr>
      <t>中医馆理疗师</t>
    </r>
  </si>
  <si>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</si>
  <si>
    <t>南牧装备科技有限公司</t>
  </si>
  <si>
    <r>
      <rPr>
        <sz val="14"/>
        <rFont val="Times New Roman"/>
        <charset val="134"/>
      </rPr>
      <t>10-15</t>
    </r>
    <r>
      <rPr>
        <sz val="14"/>
        <rFont val="宋体"/>
        <charset val="134"/>
      </rPr>
      <t>万年薪</t>
    </r>
  </si>
  <si>
    <t>学历：本科、硕士。专业：电子专业、电气专业、机械设计专业、自动化专业、暖通工程、能源工程、机械工程等相关专业。</t>
  </si>
  <si>
    <r>
      <rPr>
        <sz val="14"/>
        <rFont val="宋体"/>
        <charset val="134"/>
      </rPr>
      <t>简小姐</t>
    </r>
    <r>
      <rPr>
        <sz val="14"/>
        <rFont val="Times New Roman"/>
        <charset val="134"/>
      </rPr>
      <t xml:space="preserve">
0766-2968323
</t>
    </r>
    <r>
      <rPr>
        <sz val="14"/>
        <rFont val="宋体"/>
        <charset val="134"/>
      </rPr>
      <t>招聘邮箱：</t>
    </r>
    <r>
      <rPr>
        <sz val="14"/>
        <rFont val="Times New Roman"/>
        <charset val="134"/>
      </rPr>
      <t>hr@nmjx.com.cn</t>
    </r>
  </si>
  <si>
    <t>学历：本科、硕士。专业：机械设计制造及其自动化、过程装备与控制工程、材料成型及控制工程、电气工程及其自动化、电气工程与智能控制、自动化等相关专业。</t>
  </si>
  <si>
    <r>
      <rPr>
        <sz val="14"/>
        <rFont val="Times New Roman"/>
        <charset val="134"/>
      </rPr>
      <t>7-15</t>
    </r>
    <r>
      <rPr>
        <sz val="14"/>
        <rFont val="宋体"/>
        <charset val="134"/>
      </rPr>
      <t>万年薪</t>
    </r>
  </si>
  <si>
    <t>学历：大专及以上。专业：市场营销、机械制造与设计、电气自动化等相关专业、动物医学、机械相关专业、不限。</t>
  </si>
  <si>
    <r>
      <rPr>
        <sz val="14"/>
        <rFont val="宋体"/>
        <charset val="134"/>
      </rPr>
      <t>售后服务员</t>
    </r>
  </si>
  <si>
    <t>学历：大专、本科。专业：电气及自动化相关专业。</t>
  </si>
  <si>
    <r>
      <rPr>
        <sz val="14"/>
        <rFont val="宋体"/>
        <charset val="134"/>
      </rPr>
      <t>设计员</t>
    </r>
  </si>
  <si>
    <t>学历：本科及以上。专业：机械、自动化类、工程建筑设计类相关专业。</t>
  </si>
  <si>
    <r>
      <rPr>
        <sz val="14"/>
        <rFont val="宋体"/>
        <charset val="134"/>
      </rPr>
      <t>安装管理员</t>
    </r>
  </si>
  <si>
    <t>学历：大专及以上。专业：机械、自动化、电气类、工程管理类相关专业。</t>
  </si>
  <si>
    <r>
      <rPr>
        <sz val="14"/>
        <rFont val="宋体"/>
        <charset val="134"/>
      </rPr>
      <t>生产技术员</t>
    </r>
  </si>
  <si>
    <t>学历：大专、本科。专业：机械、自动化、电气类相关专业。</t>
  </si>
  <si>
    <r>
      <rPr>
        <sz val="14"/>
        <rFont val="宋体"/>
        <charset val="134"/>
      </rPr>
      <t>生产计划员</t>
    </r>
  </si>
  <si>
    <t>学历：大专、本科。专业：企业管理、统计学、仓储管理等相关专业。</t>
  </si>
  <si>
    <r>
      <rPr>
        <sz val="14"/>
        <rFont val="Times New Roman"/>
        <charset val="134"/>
      </rPr>
      <t>UI</t>
    </r>
    <r>
      <rPr>
        <sz val="14"/>
        <rFont val="宋体"/>
        <charset val="134"/>
      </rPr>
      <t>设计师</t>
    </r>
  </si>
  <si>
    <t>学历：本科及以上。专业：美术、平面设计、数字媒体艺术等相关专业。</t>
  </si>
  <si>
    <r>
      <rPr>
        <sz val="14"/>
        <rFont val="宋体"/>
        <charset val="134"/>
      </rPr>
      <t>硬件工程师</t>
    </r>
  </si>
  <si>
    <t>学历：本科及以上。专业：计算机科学与技术、软件工程、物联网工程等相关专业。</t>
  </si>
  <si>
    <t>学历：本科及以上。专业：计算机科学与技术、软件工程等相关专业。</t>
  </si>
  <si>
    <r>
      <rPr>
        <sz val="14"/>
        <rFont val="宋体"/>
        <charset val="134"/>
      </rPr>
      <t>产品运营专员</t>
    </r>
  </si>
  <si>
    <t>学历：本科及以上。专业：计算机科学与技术、数学、统计学等相关专业。</t>
  </si>
  <si>
    <r>
      <rPr>
        <sz val="14"/>
        <rFont val="宋体"/>
        <charset val="134"/>
      </rPr>
      <t>测试工程师</t>
    </r>
  </si>
  <si>
    <r>
      <rPr>
        <sz val="14"/>
        <rFont val="宋体"/>
        <charset val="134"/>
      </rPr>
      <t>土建设计员</t>
    </r>
  </si>
  <si>
    <t>学历：本科及以上。专业：土木工程、工程管理、建筑学、工民建等相关专业。</t>
  </si>
  <si>
    <r>
      <rPr>
        <sz val="14"/>
        <rFont val="宋体"/>
        <charset val="134"/>
      </rPr>
      <t>水电设计员</t>
    </r>
  </si>
  <si>
    <t>学历：本科及以上。专业：机械电子工程、水利水电建筑工程等相关专业。</t>
  </si>
  <si>
    <r>
      <rPr>
        <sz val="14"/>
        <rFont val="宋体"/>
        <charset val="134"/>
      </rPr>
      <t>项目管理员</t>
    </r>
  </si>
  <si>
    <t>学历：大专及以上。专业：土木工程、建筑学等相关专业。</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</si>
</sst>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804]General"/>
    <numFmt numFmtId="177" formatCode="yyyy&quot;年&quot;m&quot;月&quot;d&quot;日&quot;;@"/>
    <numFmt numFmtId="178" formatCode="0.00_ "/>
    <numFmt numFmtId="179" formatCode="[$-F800]dddd\,\ mmmm\ dd\,\ yyyy"/>
    <numFmt numFmtId="180" formatCode="0_ "/>
  </numFmts>
  <fonts count="62">
    <font>
      <sz val="11"/>
      <color theme="1"/>
      <name val="宋体"/>
      <charset val="134"/>
      <scheme val="minor"/>
    </font>
    <font>
      <sz val="11"/>
      <color theme="1"/>
      <name val="Times New Roman"/>
      <charset val="134"/>
    </font>
    <font>
      <b/>
      <sz val="20"/>
      <color theme="1"/>
      <name val="创艺简标宋"/>
      <charset val="134"/>
    </font>
    <font>
      <b/>
      <sz val="20"/>
      <color theme="1"/>
      <name val="Times New Roman"/>
      <charset val="134"/>
    </font>
    <font>
      <sz val="18"/>
      <color theme="1"/>
      <name val="黑体"/>
      <charset val="134"/>
    </font>
    <font>
      <sz val="12"/>
      <color theme="1"/>
      <name val="Times New Roman"/>
      <charset val="134"/>
    </font>
    <font>
      <sz val="12"/>
      <color theme="1"/>
      <name val="宋体"/>
      <charset val="134"/>
      <scheme val="minor"/>
    </font>
    <font>
      <b/>
      <sz val="14"/>
      <color theme="1"/>
      <name val="宋体"/>
      <charset val="134"/>
    </font>
    <font>
      <b/>
      <sz val="14"/>
      <color theme="1"/>
      <name val="Times New Roman"/>
      <charset val="134"/>
    </font>
    <font>
      <sz val="14"/>
      <color theme="1"/>
      <name val="Times New Roman"/>
      <charset val="134"/>
    </font>
    <font>
      <sz val="14"/>
      <name val="宋体"/>
      <charset val="134"/>
    </font>
    <font>
      <sz val="14"/>
      <color theme="1"/>
      <name val="宋体"/>
      <charset val="134"/>
    </font>
    <font>
      <sz val="14"/>
      <color indexed="8"/>
      <name val="Times New Roman"/>
      <charset val="134"/>
    </font>
    <font>
      <sz val="14"/>
      <color indexed="8"/>
      <name val="宋体"/>
      <charset val="134"/>
    </font>
    <font>
      <sz val="14"/>
      <color rgb="FF000000"/>
      <name val="Times New Roman"/>
      <charset val="134"/>
    </font>
    <font>
      <sz val="14"/>
      <color indexed="8"/>
      <name val="宋体"/>
      <charset val="136"/>
    </font>
    <font>
      <sz val="14"/>
      <color indexed="8"/>
      <name val="Times New Roman"/>
      <charset val="136"/>
    </font>
    <font>
      <sz val="14"/>
      <color rgb="FF000000"/>
      <name val="Times New Roman"/>
      <charset val="136"/>
    </font>
    <font>
      <sz val="14"/>
      <color rgb="FF000000"/>
      <name val="宋体"/>
      <charset val="134"/>
    </font>
    <font>
      <sz val="18"/>
      <color theme="1"/>
      <name val="Times New Roman"/>
      <charset val="134"/>
    </font>
    <font>
      <b/>
      <sz val="14"/>
      <color rgb="FF000000"/>
      <name val="宋体"/>
      <charset val="134"/>
    </font>
    <font>
      <b/>
      <sz val="14"/>
      <color rgb="FF000000"/>
      <name val="Times New Roman"/>
      <charset val="134"/>
    </font>
    <font>
      <sz val="14"/>
      <name val="Times New Roman"/>
      <charset val="134"/>
    </font>
    <font>
      <sz val="14"/>
      <color theme="1"/>
      <name val="Times New Roman"/>
      <charset val="136"/>
    </font>
    <font>
      <sz val="11"/>
      <color theme="9" tint="-0.25"/>
      <name val="Times New Roman"/>
      <charset val="134"/>
    </font>
    <font>
      <b/>
      <sz val="14"/>
      <name val="宋体"/>
      <charset val="134"/>
    </font>
    <font>
      <b/>
      <sz val="14"/>
      <name val="Times New Roman"/>
      <charset val="134"/>
    </font>
    <font>
      <sz val="18"/>
      <name val="黑体"/>
      <charset val="134"/>
    </font>
    <font>
      <sz val="14"/>
      <name val="黑体"/>
      <charset val="134"/>
    </font>
    <font>
      <sz val="14"/>
      <name val="宋体"/>
      <charset val="134"/>
      <scheme val="minor"/>
    </font>
    <font>
      <sz val="14"/>
      <name val="Times New Roman"/>
      <charset val="0"/>
    </font>
    <font>
      <sz val="14"/>
      <name val="宋体"/>
      <charset val="0"/>
    </font>
    <font>
      <sz val="12"/>
      <name val="宋体"/>
      <charset val="134"/>
    </font>
    <font>
      <u/>
      <sz val="11"/>
      <color rgb="FF0000F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000000"/>
      <name val="Calibri"/>
      <charset val="134"/>
    </font>
    <font>
      <b/>
      <sz val="18"/>
      <color theme="3"/>
      <name val="宋体"/>
      <charset val="134"/>
      <scheme val="minor"/>
    </font>
    <font>
      <sz val="11"/>
      <color theme="0"/>
      <name val="宋体"/>
      <charset val="0"/>
      <scheme val="minor"/>
    </font>
    <font>
      <b/>
      <sz val="11"/>
      <color theme="1"/>
      <name val="宋体"/>
      <charset val="0"/>
      <scheme val="minor"/>
    </font>
    <font>
      <sz val="12"/>
      <name val="DejaVu Sans"/>
      <charset val="134"/>
    </font>
    <font>
      <b/>
      <sz val="15"/>
      <color theme="3"/>
      <name val="宋体"/>
      <charset val="134"/>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sz val="11"/>
      <color indexed="8"/>
      <name val="等线"/>
      <charset val="134"/>
    </font>
    <font>
      <sz val="11"/>
      <color rgb="FFFA7D00"/>
      <name val="宋体"/>
      <charset val="0"/>
      <scheme val="minor"/>
    </font>
    <font>
      <i/>
      <sz val="11"/>
      <color rgb="FF7F7F7F"/>
      <name val="宋体"/>
      <charset val="0"/>
      <scheme val="minor"/>
    </font>
    <font>
      <b/>
      <sz val="11"/>
      <color rgb="FF3F3F3F"/>
      <name val="宋体"/>
      <charset val="0"/>
      <scheme val="minor"/>
    </font>
    <font>
      <sz val="14"/>
      <color rgb="FF000000"/>
      <name val="宋体"/>
      <charset val="136"/>
    </font>
    <font>
      <sz val="14"/>
      <color theme="1"/>
      <name val="Arial"/>
      <charset val="134"/>
    </font>
    <font>
      <sz val="14"/>
      <color theme="1"/>
      <name val="宋体"/>
      <charset val="136"/>
    </font>
    <font>
      <b/>
      <sz val="14"/>
      <name val="Times New Roman"/>
      <charset val="0"/>
    </font>
    <font>
      <sz val="14"/>
      <name val="Arial"/>
      <charset val="0"/>
    </font>
    <font>
      <b/>
      <sz val="14"/>
      <name val="宋体"/>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auto="1"/>
      </top>
      <bottom style="thin">
        <color auto="1"/>
      </bottom>
      <diagonal/>
    </border>
    <border>
      <left/>
      <right/>
      <top style="thin">
        <color auto="1"/>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1">
    <xf numFmtId="0" fontId="0" fillId="0" borderId="0">
      <alignment vertical="center"/>
    </xf>
    <xf numFmtId="42" fontId="0" fillId="0" borderId="0" applyFont="0" applyFill="0" applyBorder="0" applyAlignment="0" applyProtection="0">
      <alignment vertical="center"/>
    </xf>
    <xf numFmtId="0" fontId="34" fillId="20" borderId="0" applyNumberFormat="0" applyBorder="0" applyAlignment="0" applyProtection="0">
      <alignment vertical="center"/>
    </xf>
    <xf numFmtId="0" fontId="46" fillId="18"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5" borderId="0" applyNumberFormat="0" applyBorder="0" applyAlignment="0" applyProtection="0">
      <alignment vertical="center"/>
    </xf>
    <xf numFmtId="43" fontId="0" fillId="0" borderId="0" applyFont="0" applyFill="0" applyBorder="0" applyAlignment="0" applyProtection="0">
      <alignment vertical="center"/>
    </xf>
    <xf numFmtId="0" fontId="41" fillId="2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34" borderId="29" applyNumberFormat="0" applyFont="0" applyAlignment="0" applyProtection="0">
      <alignment vertical="center"/>
    </xf>
    <xf numFmtId="0" fontId="0" fillId="0" borderId="0">
      <alignment vertical="center"/>
    </xf>
    <xf numFmtId="0" fontId="41" fillId="17" borderId="0" applyNumberFormat="0" applyBorder="0" applyAlignment="0" applyProtection="0">
      <alignment vertical="center"/>
    </xf>
    <xf numFmtId="0" fontId="3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39" fillId="0" borderId="0"/>
    <xf numFmtId="0" fontId="54" fillId="0" borderId="0" applyNumberFormat="0" applyFill="0" applyBorder="0" applyAlignment="0" applyProtection="0">
      <alignment vertical="center"/>
    </xf>
    <xf numFmtId="0" fontId="44" fillId="0" borderId="25" applyNumberFormat="0" applyFill="0" applyAlignment="0" applyProtection="0">
      <alignment vertical="center"/>
    </xf>
    <xf numFmtId="0" fontId="51" fillId="0" borderId="25" applyNumberFormat="0" applyFill="0" applyAlignment="0" applyProtection="0">
      <alignment vertical="center"/>
    </xf>
    <xf numFmtId="0" fontId="32" fillId="0" borderId="0">
      <alignment vertical="center"/>
    </xf>
    <xf numFmtId="0" fontId="41" fillId="30" borderId="0" applyNumberFormat="0" applyBorder="0" applyAlignment="0" applyProtection="0">
      <alignment vertical="center"/>
    </xf>
    <xf numFmtId="0" fontId="36" fillId="0" borderId="22" applyNumberFormat="0" applyFill="0" applyAlignment="0" applyProtection="0">
      <alignment vertical="center"/>
    </xf>
    <xf numFmtId="0" fontId="41" fillId="19" borderId="0" applyNumberFormat="0" applyBorder="0" applyAlignment="0" applyProtection="0">
      <alignment vertical="center"/>
    </xf>
    <xf numFmtId="0" fontId="55" fillId="22" borderId="28" applyNumberFormat="0" applyAlignment="0" applyProtection="0">
      <alignment vertical="center"/>
    </xf>
    <xf numFmtId="0" fontId="48" fillId="22" borderId="26" applyNumberFormat="0" applyAlignment="0" applyProtection="0">
      <alignment vertical="center"/>
    </xf>
    <xf numFmtId="0" fontId="38" fillId="9" borderId="23" applyNumberFormat="0" applyAlignment="0" applyProtection="0">
      <alignment vertical="center"/>
    </xf>
    <xf numFmtId="0" fontId="34" fillId="26" borderId="0" applyNumberFormat="0" applyBorder="0" applyAlignment="0" applyProtection="0">
      <alignment vertical="center"/>
    </xf>
    <xf numFmtId="0" fontId="41" fillId="14" borderId="0" applyNumberFormat="0" applyBorder="0" applyAlignment="0" applyProtection="0">
      <alignment vertical="center"/>
    </xf>
    <xf numFmtId="0" fontId="53" fillId="0" borderId="27" applyNumberFormat="0" applyFill="0" applyAlignment="0" applyProtection="0">
      <alignment vertical="center"/>
    </xf>
    <xf numFmtId="0" fontId="43" fillId="0" borderId="0"/>
    <xf numFmtId="0" fontId="42" fillId="0" borderId="24" applyNumberFormat="0" applyFill="0" applyAlignment="0" applyProtection="0">
      <alignment vertical="center"/>
    </xf>
    <xf numFmtId="0" fontId="50" fillId="27" borderId="0" applyNumberFormat="0" applyBorder="0" applyAlignment="0" applyProtection="0">
      <alignment vertical="center"/>
    </xf>
    <xf numFmtId="0" fontId="37" fillId="0" borderId="0">
      <alignment vertical="center"/>
    </xf>
    <xf numFmtId="0" fontId="45" fillId="15" borderId="0" applyNumberFormat="0" applyBorder="0" applyAlignment="0" applyProtection="0">
      <alignment vertical="center"/>
    </xf>
    <xf numFmtId="0" fontId="34" fillId="23" borderId="0" applyNumberFormat="0" applyBorder="0" applyAlignment="0" applyProtection="0">
      <alignment vertical="center"/>
    </xf>
    <xf numFmtId="0" fontId="41" fillId="33" borderId="0" applyNumberFormat="0" applyBorder="0" applyAlignment="0" applyProtection="0">
      <alignment vertical="center"/>
    </xf>
    <xf numFmtId="0" fontId="34" fillId="21" borderId="0" applyNumberFormat="0" applyBorder="0" applyAlignment="0" applyProtection="0">
      <alignment vertical="center"/>
    </xf>
    <xf numFmtId="0" fontId="34" fillId="11" borderId="0" applyNumberFormat="0" applyBorder="0" applyAlignment="0" applyProtection="0">
      <alignment vertical="center"/>
    </xf>
    <xf numFmtId="0" fontId="34" fillId="25" borderId="0" applyNumberFormat="0" applyBorder="0" applyAlignment="0" applyProtection="0">
      <alignment vertical="center"/>
    </xf>
    <xf numFmtId="0" fontId="34" fillId="7" borderId="0" applyNumberFormat="0" applyBorder="0" applyAlignment="0" applyProtection="0">
      <alignment vertical="center"/>
    </xf>
    <xf numFmtId="0" fontId="41" fillId="31" borderId="0" applyNumberFormat="0" applyBorder="0" applyAlignment="0" applyProtection="0">
      <alignment vertical="center"/>
    </xf>
    <xf numFmtId="0" fontId="0" fillId="0" borderId="0">
      <alignment vertical="center"/>
    </xf>
    <xf numFmtId="0" fontId="41" fillId="12" borderId="0" applyNumberFormat="0" applyBorder="0" applyAlignment="0" applyProtection="0">
      <alignment vertical="center"/>
    </xf>
    <xf numFmtId="0" fontId="34" fillId="24" borderId="0" applyNumberFormat="0" applyBorder="0" applyAlignment="0" applyProtection="0">
      <alignment vertical="center"/>
    </xf>
    <xf numFmtId="0" fontId="34" fillId="4" borderId="0" applyNumberFormat="0" applyBorder="0" applyAlignment="0" applyProtection="0">
      <alignment vertical="center"/>
    </xf>
    <xf numFmtId="0" fontId="41" fillId="32" borderId="0" applyNumberFormat="0" applyBorder="0" applyAlignment="0" applyProtection="0">
      <alignment vertical="center"/>
    </xf>
    <xf numFmtId="0" fontId="39" fillId="0" borderId="0"/>
    <xf numFmtId="0" fontId="34" fillId="10" borderId="0" applyNumberFormat="0" applyBorder="0" applyAlignment="0" applyProtection="0">
      <alignment vertical="center"/>
    </xf>
    <xf numFmtId="0" fontId="41" fillId="29" borderId="0" applyNumberFormat="0" applyBorder="0" applyAlignment="0" applyProtection="0">
      <alignment vertical="center"/>
    </xf>
    <xf numFmtId="0" fontId="41" fillId="13"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41" fillId="16" borderId="0" applyNumberFormat="0" applyBorder="0" applyAlignment="0" applyProtection="0">
      <alignment vertical="center"/>
    </xf>
    <xf numFmtId="0" fontId="37" fillId="0" borderId="0">
      <alignment vertical="center"/>
    </xf>
    <xf numFmtId="0" fontId="37" fillId="0" borderId="0" applyProtection="0">
      <alignment vertical="center"/>
    </xf>
    <xf numFmtId="0" fontId="52" fillId="0" borderId="0"/>
    <xf numFmtId="0" fontId="0" fillId="0" borderId="0"/>
    <xf numFmtId="176" fontId="0" fillId="0" borderId="0">
      <alignment vertical="center"/>
    </xf>
    <xf numFmtId="0" fontId="0" fillId="0" borderId="0">
      <alignment vertical="center"/>
    </xf>
    <xf numFmtId="0" fontId="32" fillId="0" borderId="0"/>
    <xf numFmtId="0" fontId="32" fillId="0" borderId="0">
      <alignment vertical="center"/>
    </xf>
    <xf numFmtId="0" fontId="0" fillId="0" borderId="0">
      <alignment vertical="center"/>
    </xf>
    <xf numFmtId="0" fontId="32" fillId="0" borderId="0">
      <alignment vertical="center"/>
    </xf>
    <xf numFmtId="0" fontId="0" fillId="0" borderId="0">
      <alignment vertical="center"/>
    </xf>
    <xf numFmtId="0" fontId="32" fillId="0" borderId="0">
      <alignment vertical="center"/>
    </xf>
    <xf numFmtId="0" fontId="0" fillId="0" borderId="0">
      <alignment vertical="center"/>
    </xf>
  </cellStyleXfs>
  <cellXfs count="273">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left" vertical="center" wrapText="1"/>
    </xf>
    <xf numFmtId="0" fontId="9" fillId="0" borderId="3" xfId="0" applyFont="1" applyBorder="1" applyAlignment="1">
      <alignment horizontal="center" vertical="center" wrapText="1"/>
    </xf>
    <xf numFmtId="0" fontId="11"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0" fontId="11"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2"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4" fillId="0" borderId="0"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7" fontId="9" fillId="0" borderId="2"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77" fontId="9" fillId="0" borderId="5"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7" fontId="9"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58" fontId="9" fillId="0" borderId="2"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58" fontId="9" fillId="0" borderId="5"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9" fillId="0" borderId="3" xfId="0" applyNumberFormat="1"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57" fontId="9" fillId="0" borderId="5" xfId="0" applyNumberFormat="1" applyFont="1" applyFill="1" applyBorder="1" applyAlignment="1">
      <alignment horizontal="center" vertical="center" wrapText="1"/>
    </xf>
    <xf numFmtId="57" fontId="9" fillId="0" borderId="3"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19" fillId="0" borderId="0" xfId="0" applyFont="1" applyFill="1" applyAlignment="1">
      <alignment vertical="center"/>
    </xf>
    <xf numFmtId="0" fontId="21" fillId="0" borderId="2" xfId="0" applyFont="1" applyBorder="1" applyAlignment="1">
      <alignment horizontal="center" vertical="center" wrapText="1"/>
    </xf>
    <xf numFmtId="0" fontId="14" fillId="0" borderId="1"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xf>
    <xf numFmtId="0" fontId="4"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22" fillId="0" borderId="1" xfId="0" applyFont="1" applyFill="1" applyBorder="1" applyAlignment="1">
      <alignment horizontal="left"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1" fillId="0" borderId="11"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1" fillId="0" borderId="0" xfId="0" applyFont="1" applyBorder="1">
      <alignment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79" fontId="14" fillId="0" borderId="5" xfId="0" applyNumberFormat="1" applyFont="1" applyFill="1" applyBorder="1" applyAlignment="1">
      <alignment horizontal="center" vertical="center" wrapText="1"/>
    </xf>
    <xf numFmtId="179" fontId="14"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22"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78" fontId="22" fillId="0" borderId="1" xfId="0" applyNumberFormat="1"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horizontal="left" vertical="center" wrapText="1"/>
    </xf>
    <xf numFmtId="178" fontId="22" fillId="0" borderId="2" xfId="0" applyNumberFormat="1" applyFont="1" applyFill="1" applyBorder="1" applyAlignment="1">
      <alignment horizontal="left" vertical="center" wrapText="1"/>
    </xf>
    <xf numFmtId="0" fontId="9" fillId="0" borderId="12" xfId="0" applyFont="1" applyFill="1" applyBorder="1" applyAlignment="1">
      <alignment horizontal="center" vertical="center" wrapText="1"/>
    </xf>
    <xf numFmtId="178" fontId="22" fillId="0" borderId="7" xfId="0" applyNumberFormat="1" applyFont="1" applyFill="1" applyBorder="1" applyAlignment="1">
      <alignment horizontal="left" vertical="center" wrapText="1"/>
    </xf>
    <xf numFmtId="178" fontId="22" fillId="0" borderId="4" xfId="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9" fillId="0" borderId="2" xfId="0" applyNumberFormat="1"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14" fontId="9" fillId="0" borderId="3" xfId="0"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2" fillId="0" borderId="1" xfId="64" applyFont="1" applyFill="1" applyBorder="1" applyAlignment="1">
      <alignment horizontal="center" vertical="center" wrapText="1"/>
    </xf>
    <xf numFmtId="0" fontId="22" fillId="0" borderId="1" xfId="64" applyFont="1" applyFill="1" applyBorder="1" applyAlignment="1">
      <alignment horizontal="left" vertical="center" wrapText="1"/>
    </xf>
    <xf numFmtId="0" fontId="11" fillId="0" borderId="5"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wrapText="1"/>
    </xf>
    <xf numFmtId="31" fontId="9" fillId="0" borderId="5"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31" fontId="9" fillId="0" borderId="3" xfId="0" applyNumberFormat="1" applyFont="1" applyFill="1" applyBorder="1" applyAlignment="1">
      <alignment horizontal="center" vertical="center" wrapText="1"/>
    </xf>
    <xf numFmtId="0" fontId="22" fillId="0" borderId="1" xfId="51" applyFont="1" applyFill="1" applyBorder="1" applyAlignment="1">
      <alignment horizontal="center" vertical="center" wrapText="1"/>
    </xf>
    <xf numFmtId="0" fontId="10" fillId="0" borderId="1" xfId="51" applyFont="1" applyFill="1" applyBorder="1" applyAlignment="1">
      <alignment horizontal="left" vertical="center" wrapText="1"/>
    </xf>
    <xf numFmtId="0" fontId="22" fillId="0" borderId="1" xfId="5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23" fillId="0" borderId="3" xfId="0"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xf>
    <xf numFmtId="0" fontId="20" fillId="0" borderId="2" xfId="0" applyFont="1" applyFill="1" applyBorder="1" applyAlignment="1">
      <alignment horizontal="center" vertical="center" wrapText="1"/>
    </xf>
    <xf numFmtId="0" fontId="14" fillId="0" borderId="1" xfId="62"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22" fillId="0" borderId="5" xfId="0" applyNumberFormat="1" applyFont="1" applyFill="1" applyBorder="1" applyAlignment="1">
      <alignment horizontal="center" vertical="center" wrapText="1"/>
    </xf>
    <xf numFmtId="0" fontId="18" fillId="0" borderId="2" xfId="0" applyFont="1" applyBorder="1" applyAlignment="1">
      <alignment horizontal="left" vertical="center" wrapText="1"/>
    </xf>
    <xf numFmtId="0" fontId="22" fillId="0" borderId="3"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4" fillId="0" borderId="5" xfId="0" applyFont="1" applyBorder="1" applyAlignment="1">
      <alignment horizontal="left" vertical="center" wrapText="1"/>
    </xf>
    <xf numFmtId="0" fontId="18" fillId="0" borderId="1" xfId="0" applyFont="1" applyBorder="1" applyAlignment="1">
      <alignment horizontal="left" vertical="center" wrapText="1"/>
    </xf>
    <xf numFmtId="180" fontId="22" fillId="0" borderId="9" xfId="0" applyNumberFormat="1" applyFont="1" applyFill="1" applyBorder="1" applyAlignment="1">
      <alignment horizontal="center" vertical="center" wrapText="1"/>
    </xf>
    <xf numFmtId="0" fontId="22" fillId="0" borderId="1" xfId="61" applyNumberFormat="1" applyFont="1" applyFill="1" applyBorder="1" applyAlignment="1">
      <alignment horizontal="center" vertical="center" wrapText="1"/>
    </xf>
    <xf numFmtId="0" fontId="22"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4" fillId="0" borderId="0" xfId="0" applyFont="1" applyFill="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21" fillId="0" borderId="1" xfId="0" applyFont="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10" fillId="0" borderId="2" xfId="0" applyFont="1" applyBorder="1" applyAlignment="1">
      <alignment horizontal="left" vertical="center" wrapText="1"/>
    </xf>
    <xf numFmtId="0" fontId="22" fillId="0" borderId="2" xfId="0" applyFont="1" applyBorder="1" applyAlignment="1">
      <alignment horizontal="center" vertical="center" wrapText="1"/>
    </xf>
    <xf numFmtId="0" fontId="22" fillId="0" borderId="5" xfId="0" applyFont="1" applyBorder="1" applyAlignment="1">
      <alignment horizontal="left" vertical="center" wrapText="1"/>
    </xf>
    <xf numFmtId="0" fontId="22" fillId="0" borderId="5" xfId="0" applyFont="1" applyBorder="1" applyAlignment="1">
      <alignment horizontal="center" vertical="center" wrapText="1"/>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14" fontId="22" fillId="0" borderId="2" xfId="0" applyNumberFormat="1" applyFont="1" applyBorder="1" applyAlignment="1">
      <alignment horizontal="center" vertical="center" wrapText="1"/>
    </xf>
    <xf numFmtId="14" fontId="22" fillId="0" borderId="3" xfId="0" applyNumberFormat="1" applyFont="1" applyBorder="1" applyAlignment="1">
      <alignment horizontal="center" vertical="center" wrapText="1"/>
    </xf>
    <xf numFmtId="0" fontId="27" fillId="0" borderId="0" xfId="0" applyFont="1" applyFill="1" applyAlignment="1">
      <alignment horizontal="left" vertical="center" wrapText="1"/>
    </xf>
    <xf numFmtId="0" fontId="28" fillId="0" borderId="0" xfId="0" applyFont="1" applyFill="1" applyAlignment="1">
      <alignment horizontal="left" vertical="center" wrapText="1"/>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9" fillId="0" borderId="1" xfId="63" applyFont="1" applyBorder="1" applyAlignment="1">
      <alignment horizontal="center" vertical="center" wrapText="1"/>
    </xf>
    <xf numFmtId="0" fontId="11" fillId="0" borderId="1" xfId="63" applyFont="1" applyBorder="1" applyAlignment="1">
      <alignment horizontal="left" vertical="center" wrapText="1"/>
    </xf>
    <xf numFmtId="0" fontId="14" fillId="0" borderId="1" xfId="61" applyFont="1" applyFill="1" applyBorder="1" applyAlignment="1">
      <alignment horizontal="center" vertical="center" wrapText="1"/>
    </xf>
    <xf numFmtId="0" fontId="18" fillId="0" borderId="1" xfId="61"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 fillId="0" borderId="0" xfId="0" applyFont="1" applyAlignment="1">
      <alignment vertical="center"/>
    </xf>
    <xf numFmtId="0" fontId="26" fillId="0" borderId="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17" xfId="0" applyFont="1" applyFill="1" applyBorder="1" applyAlignment="1">
      <alignment vertical="center" wrapText="1"/>
    </xf>
    <xf numFmtId="0" fontId="22" fillId="0" borderId="17" xfId="0" applyFont="1" applyFill="1" applyBorder="1" applyAlignment="1">
      <alignment horizontal="left" vertical="center" wrapText="1"/>
    </xf>
    <xf numFmtId="0" fontId="22" fillId="0" borderId="18" xfId="0" applyFont="1" applyFill="1" applyBorder="1" applyAlignment="1">
      <alignment vertical="center" wrapText="1"/>
    </xf>
    <xf numFmtId="0" fontId="22" fillId="0" borderId="1" xfId="0" applyFont="1" applyFill="1" applyBorder="1" applyAlignment="1">
      <alignment vertical="center" wrapText="1"/>
    </xf>
    <xf numFmtId="0" fontId="26" fillId="0" borderId="2" xfId="0" applyFont="1" applyFill="1" applyBorder="1" applyAlignment="1">
      <alignment horizontal="center" vertical="center" wrapText="1"/>
    </xf>
    <xf numFmtId="0" fontId="10" fillId="0" borderId="16" xfId="0" applyFont="1" applyFill="1" applyBorder="1" applyAlignment="1">
      <alignment vertical="center" wrapText="1"/>
    </xf>
    <xf numFmtId="0" fontId="10" fillId="0" borderId="18" xfId="0" applyFont="1" applyFill="1" applyBorder="1" applyAlignment="1">
      <alignment vertical="center" wrapText="1"/>
    </xf>
    <xf numFmtId="0" fontId="10" fillId="0" borderId="1" xfId="0" applyFont="1" applyFill="1" applyBorder="1" applyAlignment="1">
      <alignment vertical="center" wrapText="1"/>
    </xf>
    <xf numFmtId="0" fontId="26" fillId="0" borderId="3" xfId="0" applyFont="1" applyFill="1" applyBorder="1" applyAlignment="1">
      <alignment horizontal="center" vertical="center" wrapText="1"/>
    </xf>
    <xf numFmtId="0" fontId="10" fillId="0" borderId="19" xfId="0" applyFont="1" applyFill="1" applyBorder="1" applyAlignment="1">
      <alignment vertical="center" wrapText="1"/>
    </xf>
    <xf numFmtId="0" fontId="22" fillId="0" borderId="8" xfId="0" applyFont="1" applyFill="1" applyBorder="1" applyAlignment="1">
      <alignment horizontal="center" vertical="center" wrapText="1"/>
    </xf>
    <xf numFmtId="0" fontId="29" fillId="0" borderId="0" xfId="0" applyFont="1" applyFill="1" applyAlignment="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1"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2" xfId="0" applyNumberFormat="1" applyFont="1" applyFill="1" applyBorder="1" applyAlignment="1">
      <alignment horizontal="center" vertical="center" wrapText="1"/>
    </xf>
    <xf numFmtId="0" fontId="30" fillId="0" borderId="21" xfId="0" applyFont="1" applyFill="1" applyBorder="1" applyAlignment="1">
      <alignment horizontal="center" vertical="center" wrapText="1"/>
    </xf>
    <xf numFmtId="31" fontId="22" fillId="0" borderId="2" xfId="0" applyNumberFormat="1" applyFont="1" applyFill="1" applyBorder="1" applyAlignment="1">
      <alignment horizontal="center" vertical="center" wrapText="1"/>
    </xf>
    <xf numFmtId="31" fontId="22" fillId="0" borderId="5" xfId="0" applyNumberFormat="1" applyFont="1" applyFill="1" applyBorder="1" applyAlignment="1">
      <alignment horizontal="center" vertical="center" wrapText="1"/>
    </xf>
    <xf numFmtId="31" fontId="22" fillId="0" borderId="3"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21" fillId="0" borderId="10"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Border="1">
      <alignment vertical="center"/>
    </xf>
    <xf numFmtId="0" fontId="11" fillId="0" borderId="1" xfId="0" applyFont="1" applyFill="1" applyBorder="1" applyAlignment="1">
      <alignment vertical="center" wrapText="1"/>
    </xf>
    <xf numFmtId="0" fontId="22" fillId="3" borderId="1" xfId="0" applyNumberFormat="1" applyFont="1" applyFill="1" applyBorder="1" applyAlignment="1" applyProtection="1">
      <alignment horizontal="center" vertical="center" wrapText="1"/>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Excel Built-in Normal"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一般 2" xfId="3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2" xfId="58"/>
    <cellStyle name="常规_纳税大户_Sheet8" xfId="59"/>
    <cellStyle name="常规_Sheet1" xfId="60"/>
    <cellStyle name="常规 3" xfId="61"/>
    <cellStyle name="常规 5" xfId="62"/>
    <cellStyle name="常规 17" xfId="63"/>
    <cellStyle name="0,0_x000d__x000a_NA_x000d__x000a_ 2" xfId="64"/>
    <cellStyle name="常规 4" xfId="65"/>
    <cellStyle name="常规 8" xfId="66"/>
    <cellStyle name="常规 9" xfId="67"/>
    <cellStyle name="常规 7" xfId="68"/>
    <cellStyle name="常规 11" xfId="69"/>
    <cellStyle name="常规 10" xfId="7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18</xdr:row>
      <xdr:rowOff>0</xdr:rowOff>
    </xdr:from>
    <xdr:to>
      <xdr:col>2</xdr:col>
      <xdr:colOff>645795</xdr:colOff>
      <xdr:row>19</xdr:row>
      <xdr:rowOff>76200</xdr:rowOff>
    </xdr:to>
    <xdr:sp>
      <xdr:nvSpPr>
        <xdr:cNvPr id="2" name="Host Control  1"/>
        <xdr:cNvSpPr/>
      </xdr:nvSpPr>
      <xdr:spPr>
        <a:xfrm>
          <a:off x="2199005" y="17459325"/>
          <a:ext cx="645795" cy="635000"/>
        </a:xfrm>
        <a:prstGeom prst="rect">
          <a:avLst/>
        </a:prstGeom>
      </xdr:spPr>
    </xdr:sp>
    <xdr:clientData/>
  </xdr:twoCellAnchor>
  <xdr:twoCellAnchor editAs="oneCell">
    <xdr:from>
      <xdr:col>3</xdr:col>
      <xdr:colOff>0</xdr:colOff>
      <xdr:row>18</xdr:row>
      <xdr:rowOff>0</xdr:rowOff>
    </xdr:from>
    <xdr:to>
      <xdr:col>4</xdr:col>
      <xdr:colOff>66040</xdr:colOff>
      <xdr:row>19</xdr:row>
      <xdr:rowOff>76200</xdr:rowOff>
    </xdr:to>
    <xdr:sp>
      <xdr:nvSpPr>
        <xdr:cNvPr id="3" name="Host Control  1"/>
        <xdr:cNvSpPr/>
      </xdr:nvSpPr>
      <xdr:spPr>
        <a:xfrm>
          <a:off x="3394075" y="174593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4" name="Host Control  1"/>
        <xdr:cNvSpPr/>
      </xdr:nvSpPr>
      <xdr:spPr>
        <a:xfrm>
          <a:off x="2199005" y="174593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5" name="Host Control  1"/>
        <xdr:cNvSpPr/>
      </xdr:nvSpPr>
      <xdr:spPr>
        <a:xfrm>
          <a:off x="2199005" y="17459325"/>
          <a:ext cx="645795" cy="635000"/>
        </a:xfrm>
        <a:prstGeom prst="rect">
          <a:avLst/>
        </a:prstGeom>
      </xdr:spPr>
    </xdr:sp>
    <xdr:clientData/>
  </xdr:twoCellAnchor>
  <xdr:twoCellAnchor editAs="oneCell">
    <xdr:from>
      <xdr:col>3</xdr:col>
      <xdr:colOff>0</xdr:colOff>
      <xdr:row>18</xdr:row>
      <xdr:rowOff>0</xdr:rowOff>
    </xdr:from>
    <xdr:to>
      <xdr:col>4</xdr:col>
      <xdr:colOff>66040</xdr:colOff>
      <xdr:row>19</xdr:row>
      <xdr:rowOff>76200</xdr:rowOff>
    </xdr:to>
    <xdr:sp>
      <xdr:nvSpPr>
        <xdr:cNvPr id="6" name="Host Control  1"/>
        <xdr:cNvSpPr/>
      </xdr:nvSpPr>
      <xdr:spPr>
        <a:xfrm>
          <a:off x="3394075" y="174593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7" name="Host Control  1"/>
        <xdr:cNvSpPr/>
      </xdr:nvSpPr>
      <xdr:spPr>
        <a:xfrm>
          <a:off x="2199005" y="17459325"/>
          <a:ext cx="645795" cy="635000"/>
        </a:xfrm>
        <a:prstGeom prst="rect">
          <a:avLst/>
        </a:prstGeom>
      </xdr:spPr>
    </xdr:sp>
    <xdr:clientData/>
  </xdr:twoCellAnchor>
  <xdr:twoCellAnchor editAs="oneCell">
    <xdr:from>
      <xdr:col>2</xdr:col>
      <xdr:colOff>0</xdr:colOff>
      <xdr:row>56</xdr:row>
      <xdr:rowOff>0</xdr:rowOff>
    </xdr:from>
    <xdr:to>
      <xdr:col>2</xdr:col>
      <xdr:colOff>645795</xdr:colOff>
      <xdr:row>57</xdr:row>
      <xdr:rowOff>50800</xdr:rowOff>
    </xdr:to>
    <xdr:sp>
      <xdr:nvSpPr>
        <xdr:cNvPr id="8" name="Host Control  1"/>
        <xdr:cNvSpPr/>
      </xdr:nvSpPr>
      <xdr:spPr>
        <a:xfrm>
          <a:off x="2199005" y="100885625"/>
          <a:ext cx="645795" cy="635000"/>
        </a:xfrm>
        <a:prstGeom prst="rect">
          <a:avLst/>
        </a:prstGeom>
      </xdr:spPr>
    </xdr:sp>
    <xdr:clientData/>
  </xdr:twoCellAnchor>
  <xdr:twoCellAnchor editAs="oneCell">
    <xdr:from>
      <xdr:col>2</xdr:col>
      <xdr:colOff>0</xdr:colOff>
      <xdr:row>56</xdr:row>
      <xdr:rowOff>0</xdr:rowOff>
    </xdr:from>
    <xdr:to>
      <xdr:col>2</xdr:col>
      <xdr:colOff>645795</xdr:colOff>
      <xdr:row>57</xdr:row>
      <xdr:rowOff>50800</xdr:rowOff>
    </xdr:to>
    <xdr:sp>
      <xdr:nvSpPr>
        <xdr:cNvPr id="9" name="Host Control  1"/>
        <xdr:cNvSpPr/>
      </xdr:nvSpPr>
      <xdr:spPr>
        <a:xfrm>
          <a:off x="2199005" y="100885625"/>
          <a:ext cx="645795" cy="635000"/>
        </a:xfrm>
        <a:prstGeom prst="rect">
          <a:avLst/>
        </a:prstGeom>
      </xdr:spPr>
    </xdr:sp>
    <xdr:clientData/>
  </xdr:twoCellAnchor>
  <xdr:twoCellAnchor editAs="oneCell">
    <xdr:from>
      <xdr:col>2</xdr:col>
      <xdr:colOff>0</xdr:colOff>
      <xdr:row>56</xdr:row>
      <xdr:rowOff>0</xdr:rowOff>
    </xdr:from>
    <xdr:to>
      <xdr:col>2</xdr:col>
      <xdr:colOff>645795</xdr:colOff>
      <xdr:row>57</xdr:row>
      <xdr:rowOff>50800</xdr:rowOff>
    </xdr:to>
    <xdr:sp>
      <xdr:nvSpPr>
        <xdr:cNvPr id="10" name="Host Control  1"/>
        <xdr:cNvSpPr/>
      </xdr:nvSpPr>
      <xdr:spPr>
        <a:xfrm>
          <a:off x="2199005" y="100885625"/>
          <a:ext cx="645795" cy="635000"/>
        </a:xfrm>
        <a:prstGeom prst="rect">
          <a:avLst/>
        </a:prstGeom>
      </xdr:spPr>
    </xdr:sp>
    <xdr:clientData/>
  </xdr:twoCellAnchor>
  <xdr:twoCellAnchor editAs="oneCell">
    <xdr:from>
      <xdr:col>2</xdr:col>
      <xdr:colOff>0</xdr:colOff>
      <xdr:row>56</xdr:row>
      <xdr:rowOff>0</xdr:rowOff>
    </xdr:from>
    <xdr:to>
      <xdr:col>2</xdr:col>
      <xdr:colOff>645795</xdr:colOff>
      <xdr:row>57</xdr:row>
      <xdr:rowOff>50800</xdr:rowOff>
    </xdr:to>
    <xdr:sp>
      <xdr:nvSpPr>
        <xdr:cNvPr id="11" name="Host Control  1"/>
        <xdr:cNvSpPr/>
      </xdr:nvSpPr>
      <xdr:spPr>
        <a:xfrm>
          <a:off x="2199005" y="1008856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12" name="Host Control  1"/>
        <xdr:cNvSpPr/>
      </xdr:nvSpPr>
      <xdr:spPr>
        <a:xfrm>
          <a:off x="2199005" y="17459325"/>
          <a:ext cx="645795" cy="635000"/>
        </a:xfrm>
        <a:prstGeom prst="rect">
          <a:avLst/>
        </a:prstGeom>
      </xdr:spPr>
    </xdr:sp>
    <xdr:clientData/>
  </xdr:twoCellAnchor>
  <xdr:twoCellAnchor editAs="oneCell">
    <xdr:from>
      <xdr:col>3</xdr:col>
      <xdr:colOff>0</xdr:colOff>
      <xdr:row>18</xdr:row>
      <xdr:rowOff>0</xdr:rowOff>
    </xdr:from>
    <xdr:to>
      <xdr:col>4</xdr:col>
      <xdr:colOff>66040</xdr:colOff>
      <xdr:row>19</xdr:row>
      <xdr:rowOff>76200</xdr:rowOff>
    </xdr:to>
    <xdr:sp>
      <xdr:nvSpPr>
        <xdr:cNvPr id="13" name="Host Control  1"/>
        <xdr:cNvSpPr/>
      </xdr:nvSpPr>
      <xdr:spPr>
        <a:xfrm>
          <a:off x="3394075" y="174593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14" name="Host Control  1"/>
        <xdr:cNvSpPr/>
      </xdr:nvSpPr>
      <xdr:spPr>
        <a:xfrm>
          <a:off x="2199005" y="17459325"/>
          <a:ext cx="645795" cy="635000"/>
        </a:xfrm>
        <a:prstGeom prst="rect">
          <a:avLst/>
        </a:prstGeom>
      </xdr:spPr>
    </xdr:sp>
    <xdr:clientData/>
  </xdr:twoCellAnchor>
  <xdr:oneCellAnchor>
    <xdr:from>
      <xdr:col>3</xdr:col>
      <xdr:colOff>0</xdr:colOff>
      <xdr:row>684</xdr:row>
      <xdr:rowOff>0</xdr:rowOff>
    </xdr:from>
    <xdr:ext cx="914400" cy="266611"/>
    <xdr:sp>
      <xdr:nvSpPr>
        <xdr:cNvPr id="15" name="TextBox 1"/>
        <xdr:cNvSpPr txBox="1"/>
      </xdr:nvSpPr>
      <xdr:spPr>
        <a:xfrm>
          <a:off x="3394075" y="9169431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18</xdr:row>
      <xdr:rowOff>0</xdr:rowOff>
    </xdr:from>
    <xdr:to>
      <xdr:col>2</xdr:col>
      <xdr:colOff>645795</xdr:colOff>
      <xdr:row>19</xdr:row>
      <xdr:rowOff>76200</xdr:rowOff>
    </xdr:to>
    <xdr:sp>
      <xdr:nvSpPr>
        <xdr:cNvPr id="16" name="Host Control  1"/>
        <xdr:cNvSpPr/>
      </xdr:nvSpPr>
      <xdr:spPr>
        <a:xfrm>
          <a:off x="2199005" y="17459325"/>
          <a:ext cx="645795" cy="635000"/>
        </a:xfrm>
        <a:prstGeom prst="rect">
          <a:avLst/>
        </a:prstGeom>
      </xdr:spPr>
    </xdr:sp>
    <xdr:clientData/>
  </xdr:twoCellAnchor>
  <xdr:twoCellAnchor editAs="oneCell">
    <xdr:from>
      <xdr:col>3</xdr:col>
      <xdr:colOff>26035</xdr:colOff>
      <xdr:row>17</xdr:row>
      <xdr:rowOff>316230</xdr:rowOff>
    </xdr:from>
    <xdr:to>
      <xdr:col>4</xdr:col>
      <xdr:colOff>92075</xdr:colOff>
      <xdr:row>18</xdr:row>
      <xdr:rowOff>417830</xdr:rowOff>
    </xdr:to>
    <xdr:sp>
      <xdr:nvSpPr>
        <xdr:cNvPr id="17" name="Host Control  1"/>
        <xdr:cNvSpPr/>
      </xdr:nvSpPr>
      <xdr:spPr>
        <a:xfrm>
          <a:off x="3420110" y="1724215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18" name="Host Control  1"/>
        <xdr:cNvSpPr/>
      </xdr:nvSpPr>
      <xdr:spPr>
        <a:xfrm>
          <a:off x="2199005" y="174593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19" name="Host Control  1"/>
        <xdr:cNvSpPr/>
      </xdr:nvSpPr>
      <xdr:spPr>
        <a:xfrm>
          <a:off x="2199005" y="17459325"/>
          <a:ext cx="645795" cy="635000"/>
        </a:xfrm>
        <a:prstGeom prst="rect">
          <a:avLst/>
        </a:prstGeom>
      </xdr:spPr>
    </xdr:sp>
    <xdr:clientData/>
  </xdr:twoCellAnchor>
  <xdr:twoCellAnchor editAs="oneCell">
    <xdr:from>
      <xdr:col>3</xdr:col>
      <xdr:colOff>26035</xdr:colOff>
      <xdr:row>17</xdr:row>
      <xdr:rowOff>0</xdr:rowOff>
    </xdr:from>
    <xdr:to>
      <xdr:col>4</xdr:col>
      <xdr:colOff>92075</xdr:colOff>
      <xdr:row>18</xdr:row>
      <xdr:rowOff>101600</xdr:rowOff>
    </xdr:to>
    <xdr:sp>
      <xdr:nvSpPr>
        <xdr:cNvPr id="20" name="Host Control  1"/>
        <xdr:cNvSpPr/>
      </xdr:nvSpPr>
      <xdr:spPr>
        <a:xfrm>
          <a:off x="3420110" y="169259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21" name="Host Control  1"/>
        <xdr:cNvSpPr/>
      </xdr:nvSpPr>
      <xdr:spPr>
        <a:xfrm>
          <a:off x="2199005" y="174593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22" name="Host Control  1"/>
        <xdr:cNvSpPr/>
      </xdr:nvSpPr>
      <xdr:spPr>
        <a:xfrm>
          <a:off x="2199005" y="17459325"/>
          <a:ext cx="645795" cy="635000"/>
        </a:xfrm>
        <a:prstGeom prst="rect">
          <a:avLst/>
        </a:prstGeom>
      </xdr:spPr>
    </xdr:sp>
    <xdr:clientData/>
  </xdr:twoCellAnchor>
  <xdr:twoCellAnchor editAs="oneCell">
    <xdr:from>
      <xdr:col>3</xdr:col>
      <xdr:colOff>104140</xdr:colOff>
      <xdr:row>56</xdr:row>
      <xdr:rowOff>0</xdr:rowOff>
    </xdr:from>
    <xdr:to>
      <xdr:col>4</xdr:col>
      <xdr:colOff>170180</xdr:colOff>
      <xdr:row>57</xdr:row>
      <xdr:rowOff>50800</xdr:rowOff>
    </xdr:to>
    <xdr:sp>
      <xdr:nvSpPr>
        <xdr:cNvPr id="23" name="Host Control  1"/>
        <xdr:cNvSpPr/>
      </xdr:nvSpPr>
      <xdr:spPr>
        <a:xfrm>
          <a:off x="3498215" y="100885625"/>
          <a:ext cx="645795" cy="635000"/>
        </a:xfrm>
        <a:prstGeom prst="rect">
          <a:avLst/>
        </a:prstGeom>
      </xdr:spPr>
    </xdr:sp>
    <xdr:clientData/>
  </xdr:twoCellAnchor>
  <xdr:twoCellAnchor editAs="oneCell">
    <xdr:from>
      <xdr:col>2</xdr:col>
      <xdr:colOff>0</xdr:colOff>
      <xdr:row>18</xdr:row>
      <xdr:rowOff>0</xdr:rowOff>
    </xdr:from>
    <xdr:to>
      <xdr:col>2</xdr:col>
      <xdr:colOff>645795</xdr:colOff>
      <xdr:row>19</xdr:row>
      <xdr:rowOff>76200</xdr:rowOff>
    </xdr:to>
    <xdr:sp>
      <xdr:nvSpPr>
        <xdr:cNvPr id="24" name="Host Control  1"/>
        <xdr:cNvSpPr/>
      </xdr:nvSpPr>
      <xdr:spPr>
        <a:xfrm>
          <a:off x="2199005" y="17459325"/>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25" name="Host Control  1"/>
        <xdr:cNvSpPr/>
      </xdr:nvSpPr>
      <xdr:spPr>
        <a:xfrm>
          <a:off x="2199005" y="1054100"/>
          <a:ext cx="645795" cy="635000"/>
        </a:xfrm>
        <a:prstGeom prst="rect">
          <a:avLst/>
        </a:prstGeom>
      </xdr:spPr>
    </xdr:sp>
    <xdr:clientData/>
  </xdr:twoCellAnchor>
  <xdr:twoCellAnchor editAs="oneCell">
    <xdr:from>
      <xdr:col>3</xdr:col>
      <xdr:colOff>0</xdr:colOff>
      <xdr:row>2</xdr:row>
      <xdr:rowOff>0</xdr:rowOff>
    </xdr:from>
    <xdr:to>
      <xdr:col>4</xdr:col>
      <xdr:colOff>66040</xdr:colOff>
      <xdr:row>3</xdr:row>
      <xdr:rowOff>63500</xdr:rowOff>
    </xdr:to>
    <xdr:sp>
      <xdr:nvSpPr>
        <xdr:cNvPr id="26" name="Host Control  1"/>
        <xdr:cNvSpPr/>
      </xdr:nvSpPr>
      <xdr:spPr>
        <a:xfrm>
          <a:off x="339407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27" name="Host Control  1"/>
        <xdr:cNvSpPr/>
      </xdr:nvSpPr>
      <xdr:spPr>
        <a:xfrm>
          <a:off x="219900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28" name="Host Control  1"/>
        <xdr:cNvSpPr/>
      </xdr:nvSpPr>
      <xdr:spPr>
        <a:xfrm>
          <a:off x="2199005" y="1054100"/>
          <a:ext cx="645795" cy="635000"/>
        </a:xfrm>
        <a:prstGeom prst="rect">
          <a:avLst/>
        </a:prstGeom>
      </xdr:spPr>
    </xdr:sp>
    <xdr:clientData/>
  </xdr:twoCellAnchor>
  <xdr:twoCellAnchor editAs="oneCell">
    <xdr:from>
      <xdr:col>3</xdr:col>
      <xdr:colOff>0</xdr:colOff>
      <xdr:row>2</xdr:row>
      <xdr:rowOff>0</xdr:rowOff>
    </xdr:from>
    <xdr:to>
      <xdr:col>4</xdr:col>
      <xdr:colOff>66040</xdr:colOff>
      <xdr:row>3</xdr:row>
      <xdr:rowOff>63500</xdr:rowOff>
    </xdr:to>
    <xdr:sp>
      <xdr:nvSpPr>
        <xdr:cNvPr id="29" name="Host Control  1"/>
        <xdr:cNvSpPr/>
      </xdr:nvSpPr>
      <xdr:spPr>
        <a:xfrm>
          <a:off x="339407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0" name="Host Control  1"/>
        <xdr:cNvSpPr/>
      </xdr:nvSpPr>
      <xdr:spPr>
        <a:xfrm>
          <a:off x="219900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1" name="Host Control  1"/>
        <xdr:cNvSpPr/>
      </xdr:nvSpPr>
      <xdr:spPr>
        <a:xfrm>
          <a:off x="2199005" y="1054100"/>
          <a:ext cx="645795" cy="635000"/>
        </a:xfrm>
        <a:prstGeom prst="rect">
          <a:avLst/>
        </a:prstGeom>
      </xdr:spPr>
    </xdr:sp>
    <xdr:clientData/>
  </xdr:twoCellAnchor>
  <xdr:twoCellAnchor editAs="oneCell">
    <xdr:from>
      <xdr:col>3</xdr:col>
      <xdr:colOff>0</xdr:colOff>
      <xdr:row>2</xdr:row>
      <xdr:rowOff>0</xdr:rowOff>
    </xdr:from>
    <xdr:to>
      <xdr:col>4</xdr:col>
      <xdr:colOff>66040</xdr:colOff>
      <xdr:row>3</xdr:row>
      <xdr:rowOff>63500</xdr:rowOff>
    </xdr:to>
    <xdr:sp>
      <xdr:nvSpPr>
        <xdr:cNvPr id="32" name="Host Control  1"/>
        <xdr:cNvSpPr/>
      </xdr:nvSpPr>
      <xdr:spPr>
        <a:xfrm>
          <a:off x="339407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3" name="Host Control  1"/>
        <xdr:cNvSpPr/>
      </xdr:nvSpPr>
      <xdr:spPr>
        <a:xfrm>
          <a:off x="219900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4" name="Host Control  1"/>
        <xdr:cNvSpPr/>
      </xdr:nvSpPr>
      <xdr:spPr>
        <a:xfrm>
          <a:off x="2199005" y="1054100"/>
          <a:ext cx="645795" cy="635000"/>
        </a:xfrm>
        <a:prstGeom prst="rect">
          <a:avLst/>
        </a:prstGeom>
      </xdr:spPr>
    </xdr:sp>
    <xdr:clientData/>
  </xdr:twoCellAnchor>
  <xdr:twoCellAnchor editAs="oneCell">
    <xdr:from>
      <xdr:col>3</xdr:col>
      <xdr:colOff>0</xdr:colOff>
      <xdr:row>2</xdr:row>
      <xdr:rowOff>0</xdr:rowOff>
    </xdr:from>
    <xdr:to>
      <xdr:col>4</xdr:col>
      <xdr:colOff>66040</xdr:colOff>
      <xdr:row>3</xdr:row>
      <xdr:rowOff>63500</xdr:rowOff>
    </xdr:to>
    <xdr:sp>
      <xdr:nvSpPr>
        <xdr:cNvPr id="35" name="Host Control  1"/>
        <xdr:cNvSpPr/>
      </xdr:nvSpPr>
      <xdr:spPr>
        <a:xfrm>
          <a:off x="339407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6" name="Host Control  1"/>
        <xdr:cNvSpPr/>
      </xdr:nvSpPr>
      <xdr:spPr>
        <a:xfrm>
          <a:off x="219900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7" name="Host Control  1"/>
        <xdr:cNvSpPr/>
      </xdr:nvSpPr>
      <xdr:spPr>
        <a:xfrm>
          <a:off x="2199005" y="1054100"/>
          <a:ext cx="645795" cy="635000"/>
        </a:xfrm>
        <a:prstGeom prst="rect">
          <a:avLst/>
        </a:prstGeom>
      </xdr:spPr>
    </xdr:sp>
    <xdr:clientData/>
  </xdr:twoCellAnchor>
  <xdr:twoCellAnchor editAs="oneCell">
    <xdr:from>
      <xdr:col>3</xdr:col>
      <xdr:colOff>0</xdr:colOff>
      <xdr:row>2</xdr:row>
      <xdr:rowOff>0</xdr:rowOff>
    </xdr:from>
    <xdr:to>
      <xdr:col>4</xdr:col>
      <xdr:colOff>66040</xdr:colOff>
      <xdr:row>3</xdr:row>
      <xdr:rowOff>63500</xdr:rowOff>
    </xdr:to>
    <xdr:sp>
      <xdr:nvSpPr>
        <xdr:cNvPr id="38" name="Host Control  1"/>
        <xdr:cNvSpPr/>
      </xdr:nvSpPr>
      <xdr:spPr>
        <a:xfrm>
          <a:off x="339407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39" name="Host Control  1"/>
        <xdr:cNvSpPr/>
      </xdr:nvSpPr>
      <xdr:spPr>
        <a:xfrm>
          <a:off x="219900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40" name="Host Control  1"/>
        <xdr:cNvSpPr/>
      </xdr:nvSpPr>
      <xdr:spPr>
        <a:xfrm>
          <a:off x="2199005" y="10541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63500</xdr:rowOff>
    </xdr:to>
    <xdr:sp>
      <xdr:nvSpPr>
        <xdr:cNvPr id="41" name="Host Control  1"/>
        <xdr:cNvSpPr/>
      </xdr:nvSpPr>
      <xdr:spPr>
        <a:xfrm>
          <a:off x="2199005" y="1054100"/>
          <a:ext cx="645795" cy="635000"/>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V983"/>
  <sheetViews>
    <sheetView tabSelected="1" zoomScale="120" zoomScaleNormal="120" topLeftCell="A208" workbookViewId="0">
      <selection activeCell="E197" sqref="E197"/>
    </sheetView>
  </sheetViews>
  <sheetFormatPr defaultColWidth="9" defaultRowHeight="15"/>
  <cols>
    <col min="1" max="1" width="5.675" customWidth="1"/>
    <col min="2" max="2" width="23.1833333333333" customWidth="1"/>
    <col min="3" max="3" width="15.6833333333333" style="1" customWidth="1"/>
    <col min="4" max="4" width="7.60833333333333" style="2" customWidth="1"/>
    <col min="5" max="5" width="25.9083333333333" style="2" customWidth="1"/>
    <col min="6" max="6" width="29.65" style="3" customWidth="1"/>
    <col min="7" max="7" width="24.8833333333333" style="4" customWidth="1"/>
    <col min="8" max="8" width="20.45" style="5" customWidth="1"/>
    <col min="9" max="9" width="7.05" customWidth="1"/>
    <col min="10" max="10" width="1.7" customWidth="1"/>
  </cols>
  <sheetData>
    <row r="1" ht="41" customHeight="1" spans="1:8">
      <c r="A1" s="6" t="s">
        <v>0</v>
      </c>
      <c r="B1" s="7"/>
      <c r="C1" s="8"/>
      <c r="D1" s="7"/>
      <c r="E1" s="7"/>
      <c r="F1" s="9"/>
      <c r="G1" s="7"/>
      <c r="H1" s="7"/>
    </row>
    <row r="2" ht="42" customHeight="1" spans="1:7">
      <c r="A2" s="10" t="s">
        <v>1</v>
      </c>
      <c r="B2" s="10"/>
      <c r="C2" s="11"/>
      <c r="D2" s="12"/>
      <c r="E2" s="12"/>
      <c r="F2" s="13"/>
      <c r="G2" s="14"/>
    </row>
    <row r="3" ht="45" customHeight="1" spans="1:8">
      <c r="A3" s="15" t="s">
        <v>2</v>
      </c>
      <c r="B3" s="16" t="s">
        <v>3</v>
      </c>
      <c r="C3" s="17" t="s">
        <v>4</v>
      </c>
      <c r="D3" s="17" t="s">
        <v>5</v>
      </c>
      <c r="E3" s="17" t="s">
        <v>6</v>
      </c>
      <c r="F3" s="17" t="s">
        <v>7</v>
      </c>
      <c r="G3" s="16" t="s">
        <v>8</v>
      </c>
      <c r="H3" s="17" t="s">
        <v>9</v>
      </c>
    </row>
    <row r="4" ht="119" customHeight="1" spans="1:8">
      <c r="A4" s="18">
        <v>1</v>
      </c>
      <c r="B4" s="19" t="s">
        <v>10</v>
      </c>
      <c r="C4" s="20" t="s">
        <v>11</v>
      </c>
      <c r="D4" s="18">
        <v>11</v>
      </c>
      <c r="E4" s="20" t="s">
        <v>12</v>
      </c>
      <c r="F4" s="21" t="s">
        <v>13</v>
      </c>
      <c r="G4" s="18" t="s">
        <v>14</v>
      </c>
      <c r="H4" s="18" t="s">
        <v>15</v>
      </c>
    </row>
    <row r="5" ht="64" customHeight="1" spans="1:8">
      <c r="A5" s="18">
        <v>2</v>
      </c>
      <c r="B5" s="19" t="s">
        <v>16</v>
      </c>
      <c r="C5" s="18" t="s">
        <v>17</v>
      </c>
      <c r="D5" s="18">
        <v>35</v>
      </c>
      <c r="E5" s="20" t="s">
        <v>18</v>
      </c>
      <c r="F5" s="21" t="s">
        <v>19</v>
      </c>
      <c r="G5" s="18" t="s">
        <v>14</v>
      </c>
      <c r="H5" s="18" t="s">
        <v>20</v>
      </c>
    </row>
    <row r="6" ht="243.75" spans="1:8">
      <c r="A6" s="22">
        <v>3</v>
      </c>
      <c r="B6" s="23" t="s">
        <v>21</v>
      </c>
      <c r="C6" s="22" t="s">
        <v>22</v>
      </c>
      <c r="D6" s="22">
        <v>30</v>
      </c>
      <c r="E6" s="24" t="s">
        <v>23</v>
      </c>
      <c r="F6" s="25" t="s">
        <v>24</v>
      </c>
      <c r="G6" s="22" t="s">
        <v>25</v>
      </c>
      <c r="H6" s="26" t="s">
        <v>26</v>
      </c>
    </row>
    <row r="7" ht="64" customHeight="1" spans="1:8">
      <c r="A7" s="27">
        <v>4</v>
      </c>
      <c r="B7" s="28" t="s">
        <v>27</v>
      </c>
      <c r="C7" s="18" t="s">
        <v>28</v>
      </c>
      <c r="D7" s="18">
        <v>50</v>
      </c>
      <c r="E7" s="24" t="s">
        <v>29</v>
      </c>
      <c r="F7" s="23" t="s">
        <v>30</v>
      </c>
      <c r="G7" s="29" t="s">
        <v>14</v>
      </c>
      <c r="H7" s="30" t="s">
        <v>31</v>
      </c>
    </row>
    <row r="8" ht="65" customHeight="1" spans="1:8">
      <c r="A8" s="31"/>
      <c r="B8" s="32"/>
      <c r="C8" s="18" t="s">
        <v>32</v>
      </c>
      <c r="D8" s="18">
        <v>10</v>
      </c>
      <c r="E8" s="24" t="s">
        <v>29</v>
      </c>
      <c r="F8" s="23" t="s">
        <v>33</v>
      </c>
      <c r="G8" s="33"/>
      <c r="H8" s="31"/>
    </row>
    <row r="9" ht="60" customHeight="1" spans="1:8">
      <c r="A9" s="22">
        <v>5</v>
      </c>
      <c r="B9" s="19" t="s">
        <v>34</v>
      </c>
      <c r="C9" s="18" t="s">
        <v>35</v>
      </c>
      <c r="D9" s="18">
        <v>12</v>
      </c>
      <c r="E9" s="18" t="s">
        <v>36</v>
      </c>
      <c r="F9" s="20" t="s">
        <v>37</v>
      </c>
      <c r="G9" s="18" t="s">
        <v>14</v>
      </c>
      <c r="H9" s="18" t="s">
        <v>38</v>
      </c>
    </row>
    <row r="10" ht="45" customHeight="1" spans="1:8">
      <c r="A10" s="27">
        <v>6</v>
      </c>
      <c r="B10" s="34" t="s">
        <v>39</v>
      </c>
      <c r="C10" s="18" t="s">
        <v>40</v>
      </c>
      <c r="D10" s="18">
        <v>2</v>
      </c>
      <c r="E10" s="18" t="s">
        <v>41</v>
      </c>
      <c r="F10" s="21" t="s">
        <v>42</v>
      </c>
      <c r="G10" s="29" t="s">
        <v>14</v>
      </c>
      <c r="H10" s="29" t="s">
        <v>43</v>
      </c>
    </row>
    <row r="11" ht="62" customHeight="1" spans="1:8">
      <c r="A11" s="31"/>
      <c r="B11" s="35"/>
      <c r="C11" s="36" t="s">
        <v>44</v>
      </c>
      <c r="D11" s="18">
        <v>1</v>
      </c>
      <c r="E11" s="18" t="s">
        <v>45</v>
      </c>
      <c r="F11" s="21" t="s">
        <v>46</v>
      </c>
      <c r="G11" s="33"/>
      <c r="H11" s="33"/>
    </row>
    <row r="12" ht="84" customHeight="1" spans="1:8">
      <c r="A12" s="18">
        <v>7</v>
      </c>
      <c r="B12" s="37" t="s">
        <v>47</v>
      </c>
      <c r="C12" s="18" t="s">
        <v>48</v>
      </c>
      <c r="D12" s="18">
        <v>25</v>
      </c>
      <c r="E12" s="20" t="s">
        <v>49</v>
      </c>
      <c r="F12" s="21" t="s">
        <v>50</v>
      </c>
      <c r="G12" s="27" t="s">
        <v>51</v>
      </c>
      <c r="H12" s="29" t="s">
        <v>52</v>
      </c>
    </row>
    <row r="13" ht="79" customHeight="1" spans="1:8">
      <c r="A13" s="18"/>
      <c r="B13" s="38"/>
      <c r="C13" s="18" t="s">
        <v>53</v>
      </c>
      <c r="D13" s="18">
        <v>3</v>
      </c>
      <c r="E13" s="20" t="s">
        <v>54</v>
      </c>
      <c r="F13" s="21" t="s">
        <v>55</v>
      </c>
      <c r="G13" s="39"/>
      <c r="H13" s="40"/>
    </row>
    <row r="14" ht="85" customHeight="1" spans="1:8">
      <c r="A14" s="18"/>
      <c r="B14" s="38"/>
      <c r="C14" s="18" t="s">
        <v>56</v>
      </c>
      <c r="D14" s="18">
        <v>2</v>
      </c>
      <c r="E14" s="20" t="s">
        <v>54</v>
      </c>
      <c r="F14" s="21" t="s">
        <v>57</v>
      </c>
      <c r="G14" s="31"/>
      <c r="H14" s="33"/>
    </row>
    <row r="15" ht="36" customHeight="1" spans="1:8">
      <c r="A15" s="29">
        <v>8</v>
      </c>
      <c r="B15" s="37" t="s">
        <v>58</v>
      </c>
      <c r="C15" s="18" t="s">
        <v>59</v>
      </c>
      <c r="D15" s="18">
        <v>20</v>
      </c>
      <c r="E15" s="18" t="s">
        <v>60</v>
      </c>
      <c r="F15" s="21" t="s">
        <v>61</v>
      </c>
      <c r="G15" s="27" t="s">
        <v>51</v>
      </c>
      <c r="H15" s="29" t="s">
        <v>62</v>
      </c>
    </row>
    <row r="16" ht="97" customHeight="1" spans="1:8">
      <c r="A16" s="40"/>
      <c r="B16" s="38"/>
      <c r="C16" s="18" t="s">
        <v>63</v>
      </c>
      <c r="D16" s="18">
        <v>1</v>
      </c>
      <c r="E16" s="18" t="s">
        <v>45</v>
      </c>
      <c r="F16" s="20" t="s">
        <v>64</v>
      </c>
      <c r="G16" s="39"/>
      <c r="H16" s="40"/>
    </row>
    <row r="17" ht="101" customHeight="1" spans="1:8">
      <c r="A17" s="33"/>
      <c r="B17" s="38"/>
      <c r="C17" s="18" t="s">
        <v>65</v>
      </c>
      <c r="D17" s="18">
        <v>1</v>
      </c>
      <c r="E17" s="18" t="s">
        <v>45</v>
      </c>
      <c r="F17" s="20" t="s">
        <v>66</v>
      </c>
      <c r="G17" s="31"/>
      <c r="H17" s="33"/>
    </row>
    <row r="18" ht="42" customHeight="1" spans="1:7">
      <c r="A18" s="10" t="s">
        <v>67</v>
      </c>
      <c r="B18" s="10"/>
      <c r="C18" s="11"/>
      <c r="D18" s="12"/>
      <c r="E18" s="12"/>
      <c r="F18" s="13"/>
      <c r="G18" s="14"/>
    </row>
    <row r="19" ht="44" customHeight="1" spans="1:8">
      <c r="A19" s="15" t="s">
        <v>2</v>
      </c>
      <c r="B19" s="16" t="s">
        <v>3</v>
      </c>
      <c r="C19" s="17" t="s">
        <v>4</v>
      </c>
      <c r="D19" s="17" t="s">
        <v>5</v>
      </c>
      <c r="E19" s="17" t="s">
        <v>6</v>
      </c>
      <c r="F19" s="17" t="s">
        <v>7</v>
      </c>
      <c r="G19" s="16" t="s">
        <v>8</v>
      </c>
      <c r="H19" s="17" t="s">
        <v>9</v>
      </c>
    </row>
    <row r="20" ht="56" customHeight="1" spans="1:8">
      <c r="A20" s="41">
        <v>1</v>
      </c>
      <c r="B20" s="42" t="s">
        <v>68</v>
      </c>
      <c r="C20" s="43" t="s">
        <v>69</v>
      </c>
      <c r="D20" s="43" t="s">
        <v>70</v>
      </c>
      <c r="E20" s="43" t="s">
        <v>71</v>
      </c>
      <c r="F20" s="44" t="s">
        <v>72</v>
      </c>
      <c r="G20" s="45" t="s">
        <v>14</v>
      </c>
      <c r="H20" s="46" t="s">
        <v>73</v>
      </c>
    </row>
    <row r="21" ht="57" customHeight="1" spans="1:8">
      <c r="A21" s="41"/>
      <c r="B21" s="47"/>
      <c r="C21" s="43" t="s">
        <v>74</v>
      </c>
      <c r="D21" s="43" t="s">
        <v>70</v>
      </c>
      <c r="E21" s="48" t="s">
        <v>71</v>
      </c>
      <c r="F21" s="44" t="s">
        <v>72</v>
      </c>
      <c r="G21" s="45"/>
      <c r="H21" s="45"/>
    </row>
    <row r="22" ht="60" customHeight="1" spans="1:8">
      <c r="A22" s="41"/>
      <c r="B22" s="47"/>
      <c r="C22" s="43" t="s">
        <v>75</v>
      </c>
      <c r="D22" s="43" t="s">
        <v>76</v>
      </c>
      <c r="E22" s="48" t="s">
        <v>77</v>
      </c>
      <c r="F22" s="49" t="s">
        <v>78</v>
      </c>
      <c r="G22" s="45"/>
      <c r="H22" s="45"/>
    </row>
    <row r="23" ht="150" spans="1:8">
      <c r="A23" s="41"/>
      <c r="B23" s="47"/>
      <c r="C23" s="43" t="s">
        <v>79</v>
      </c>
      <c r="D23" s="43" t="s">
        <v>76</v>
      </c>
      <c r="E23" s="48" t="s">
        <v>71</v>
      </c>
      <c r="F23" s="50" t="s">
        <v>80</v>
      </c>
      <c r="G23" s="45"/>
      <c r="H23" s="45"/>
    </row>
    <row r="24" ht="140" customHeight="1" spans="1:8">
      <c r="A24" s="41"/>
      <c r="B24" s="47"/>
      <c r="C24" s="43" t="s">
        <v>81</v>
      </c>
      <c r="D24" s="43" t="s">
        <v>82</v>
      </c>
      <c r="E24" s="48" t="s">
        <v>71</v>
      </c>
      <c r="F24" s="50" t="s">
        <v>83</v>
      </c>
      <c r="G24" s="45"/>
      <c r="H24" s="45"/>
    </row>
    <row r="25" ht="175" customHeight="1" spans="1:8">
      <c r="A25" s="51">
        <v>2</v>
      </c>
      <c r="B25" s="28" t="s">
        <v>84</v>
      </c>
      <c r="C25" s="43" t="s">
        <v>85</v>
      </c>
      <c r="D25" s="43" t="s">
        <v>86</v>
      </c>
      <c r="E25" s="43" t="s">
        <v>87</v>
      </c>
      <c r="F25" s="52" t="s">
        <v>88</v>
      </c>
      <c r="G25" s="51" t="s">
        <v>14</v>
      </c>
      <c r="H25" s="53" t="s">
        <v>89</v>
      </c>
    </row>
    <row r="26" ht="137" customHeight="1" spans="1:8">
      <c r="A26" s="54"/>
      <c r="B26" s="55"/>
      <c r="C26" s="43" t="s">
        <v>69</v>
      </c>
      <c r="D26" s="43" t="s">
        <v>70</v>
      </c>
      <c r="E26" s="43" t="s">
        <v>90</v>
      </c>
      <c r="F26" s="50" t="s">
        <v>91</v>
      </c>
      <c r="G26" s="54"/>
      <c r="H26" s="54"/>
    </row>
    <row r="27" ht="139" customHeight="1" spans="1:8">
      <c r="A27" s="54"/>
      <c r="B27" s="55"/>
      <c r="C27" s="43" t="s">
        <v>92</v>
      </c>
      <c r="D27" s="43" t="s">
        <v>86</v>
      </c>
      <c r="E27" s="43" t="s">
        <v>87</v>
      </c>
      <c r="F27" s="50" t="s">
        <v>93</v>
      </c>
      <c r="G27" s="54"/>
      <c r="H27" s="54"/>
    </row>
    <row r="28" ht="124" customHeight="1" spans="1:8">
      <c r="A28" s="54"/>
      <c r="B28" s="55"/>
      <c r="C28" s="43" t="s">
        <v>94</v>
      </c>
      <c r="D28" s="43" t="s">
        <v>86</v>
      </c>
      <c r="E28" s="43" t="s">
        <v>77</v>
      </c>
      <c r="F28" s="50" t="s">
        <v>95</v>
      </c>
      <c r="G28" s="54"/>
      <c r="H28" s="54"/>
    </row>
    <row r="29" ht="47" customHeight="1" spans="1:8">
      <c r="A29" s="51">
        <v>3</v>
      </c>
      <c r="B29" s="28" t="s">
        <v>96</v>
      </c>
      <c r="C29" s="43" t="s">
        <v>97</v>
      </c>
      <c r="D29" s="43" t="s">
        <v>76</v>
      </c>
      <c r="E29" s="43" t="s">
        <v>71</v>
      </c>
      <c r="F29" s="44" t="s">
        <v>98</v>
      </c>
      <c r="G29" s="51" t="s">
        <v>14</v>
      </c>
      <c r="H29" s="53" t="s">
        <v>99</v>
      </c>
    </row>
    <row r="30" ht="117" customHeight="1" spans="1:8">
      <c r="A30" s="54"/>
      <c r="B30" s="55"/>
      <c r="C30" s="43" t="s">
        <v>100</v>
      </c>
      <c r="D30" s="43" t="s">
        <v>86</v>
      </c>
      <c r="E30" s="43" t="s">
        <v>71</v>
      </c>
      <c r="F30" s="50" t="s">
        <v>101</v>
      </c>
      <c r="G30" s="54"/>
      <c r="H30" s="54"/>
    </row>
    <row r="31" ht="120" customHeight="1" spans="1:8">
      <c r="A31" s="54"/>
      <c r="B31" s="55"/>
      <c r="C31" s="43" t="s">
        <v>102</v>
      </c>
      <c r="D31" s="43" t="s">
        <v>103</v>
      </c>
      <c r="E31" s="43" t="s">
        <v>71</v>
      </c>
      <c r="F31" s="50" t="s">
        <v>104</v>
      </c>
      <c r="G31" s="54"/>
      <c r="H31" s="54"/>
    </row>
    <row r="32" ht="234" customHeight="1" spans="1:8">
      <c r="A32" s="51">
        <v>4</v>
      </c>
      <c r="B32" s="28" t="s">
        <v>105</v>
      </c>
      <c r="C32" s="43" t="s">
        <v>106</v>
      </c>
      <c r="D32" s="43" t="s">
        <v>107</v>
      </c>
      <c r="E32" s="43" t="s">
        <v>87</v>
      </c>
      <c r="F32" s="49" t="s">
        <v>108</v>
      </c>
      <c r="G32" s="51" t="s">
        <v>14</v>
      </c>
      <c r="H32" s="53" t="s">
        <v>109</v>
      </c>
    </row>
    <row r="33" ht="118" customHeight="1" spans="1:8">
      <c r="A33" s="54"/>
      <c r="B33" s="55"/>
      <c r="C33" s="43" t="s">
        <v>110</v>
      </c>
      <c r="D33" s="43" t="s">
        <v>82</v>
      </c>
      <c r="E33" s="43" t="s">
        <v>71</v>
      </c>
      <c r="F33" s="44" t="s">
        <v>111</v>
      </c>
      <c r="G33" s="54"/>
      <c r="H33" s="54"/>
    </row>
    <row r="34" ht="100" customHeight="1" spans="1:8">
      <c r="A34" s="54"/>
      <c r="B34" s="55"/>
      <c r="C34" s="43" t="s">
        <v>112</v>
      </c>
      <c r="D34" s="43" t="s">
        <v>76</v>
      </c>
      <c r="E34" s="43" t="s">
        <v>77</v>
      </c>
      <c r="F34" s="49" t="s">
        <v>113</v>
      </c>
      <c r="G34" s="54"/>
      <c r="H34" s="54"/>
    </row>
    <row r="35" ht="122" customHeight="1" spans="1:8">
      <c r="A35" s="56"/>
      <c r="B35" s="32"/>
      <c r="C35" s="43" t="s">
        <v>114</v>
      </c>
      <c r="D35" s="43" t="s">
        <v>76</v>
      </c>
      <c r="E35" s="43" t="s">
        <v>77</v>
      </c>
      <c r="F35" s="44" t="s">
        <v>115</v>
      </c>
      <c r="G35" s="56"/>
      <c r="H35" s="56"/>
    </row>
    <row r="36" ht="168.75" spans="1:8">
      <c r="A36" s="51">
        <v>5</v>
      </c>
      <c r="B36" s="28" t="s">
        <v>116</v>
      </c>
      <c r="C36" s="43" t="s">
        <v>117</v>
      </c>
      <c r="D36" s="43" t="s">
        <v>103</v>
      </c>
      <c r="E36" s="43" t="s">
        <v>71</v>
      </c>
      <c r="F36" s="50" t="s">
        <v>118</v>
      </c>
      <c r="G36" s="51" t="s">
        <v>14</v>
      </c>
      <c r="H36" s="53" t="s">
        <v>119</v>
      </c>
    </row>
    <row r="37" ht="372" customHeight="1" spans="1:8">
      <c r="A37" s="54"/>
      <c r="B37" s="55"/>
      <c r="C37" s="43" t="s">
        <v>120</v>
      </c>
      <c r="D37" s="43" t="s">
        <v>86</v>
      </c>
      <c r="E37" s="43" t="s">
        <v>71</v>
      </c>
      <c r="F37" s="49" t="s">
        <v>121</v>
      </c>
      <c r="G37" s="54"/>
      <c r="H37" s="54"/>
    </row>
    <row r="38" ht="343" customHeight="1" spans="1:8">
      <c r="A38" s="56"/>
      <c r="B38" s="32"/>
      <c r="C38" s="43" t="s">
        <v>122</v>
      </c>
      <c r="D38" s="43" t="s">
        <v>103</v>
      </c>
      <c r="E38" s="43" t="s">
        <v>77</v>
      </c>
      <c r="F38" s="49" t="s">
        <v>123</v>
      </c>
      <c r="G38" s="56"/>
      <c r="H38" s="56"/>
    </row>
    <row r="39" ht="101" customHeight="1" spans="1:8">
      <c r="A39" s="51">
        <v>6</v>
      </c>
      <c r="B39" s="28" t="s">
        <v>124</v>
      </c>
      <c r="C39" s="43" t="s">
        <v>125</v>
      </c>
      <c r="D39" s="43" t="s">
        <v>86</v>
      </c>
      <c r="E39" s="43" t="s">
        <v>77</v>
      </c>
      <c r="F39" s="50" t="s">
        <v>126</v>
      </c>
      <c r="G39" s="51" t="s">
        <v>14</v>
      </c>
      <c r="H39" s="53" t="s">
        <v>127</v>
      </c>
    </row>
    <row r="40" ht="206.25" spans="1:8">
      <c r="A40" s="54"/>
      <c r="B40" s="55"/>
      <c r="C40" s="43" t="s">
        <v>128</v>
      </c>
      <c r="D40" s="43" t="s">
        <v>82</v>
      </c>
      <c r="E40" s="43" t="s">
        <v>77</v>
      </c>
      <c r="F40" s="50" t="s">
        <v>129</v>
      </c>
      <c r="G40" s="54"/>
      <c r="H40" s="54"/>
    </row>
    <row r="41" ht="120" customHeight="1" spans="1:8">
      <c r="A41" s="54"/>
      <c r="B41" s="55"/>
      <c r="C41" s="43" t="s">
        <v>130</v>
      </c>
      <c r="D41" s="43" t="s">
        <v>82</v>
      </c>
      <c r="E41" s="43" t="s">
        <v>77</v>
      </c>
      <c r="F41" s="50" t="s">
        <v>131</v>
      </c>
      <c r="G41" s="54"/>
      <c r="H41" s="54"/>
    </row>
    <row r="42" ht="122" customHeight="1" spans="1:8">
      <c r="A42" s="54"/>
      <c r="B42" s="55"/>
      <c r="C42" s="43" t="s">
        <v>132</v>
      </c>
      <c r="D42" s="43" t="s">
        <v>86</v>
      </c>
      <c r="E42" s="43" t="s">
        <v>77</v>
      </c>
      <c r="F42" s="50" t="s">
        <v>133</v>
      </c>
      <c r="G42" s="54"/>
      <c r="H42" s="54"/>
    </row>
    <row r="43" ht="193" customHeight="1" spans="1:8">
      <c r="A43" s="54"/>
      <c r="B43" s="55"/>
      <c r="C43" s="43" t="s">
        <v>134</v>
      </c>
      <c r="D43" s="43" t="s">
        <v>86</v>
      </c>
      <c r="E43" s="43" t="s">
        <v>87</v>
      </c>
      <c r="F43" s="50" t="s">
        <v>135</v>
      </c>
      <c r="G43" s="54"/>
      <c r="H43" s="54"/>
    </row>
    <row r="44" ht="345" customHeight="1" spans="1:8">
      <c r="A44" s="54"/>
      <c r="B44" s="55"/>
      <c r="C44" s="43" t="s">
        <v>136</v>
      </c>
      <c r="D44" s="43" t="s">
        <v>86</v>
      </c>
      <c r="E44" s="43" t="s">
        <v>90</v>
      </c>
      <c r="F44" s="50" t="s">
        <v>137</v>
      </c>
      <c r="G44" s="54"/>
      <c r="H44" s="54"/>
    </row>
    <row r="45" ht="156" customHeight="1" spans="1:8">
      <c r="A45" s="54"/>
      <c r="B45" s="55"/>
      <c r="C45" s="43" t="s">
        <v>138</v>
      </c>
      <c r="D45" s="43" t="s">
        <v>103</v>
      </c>
      <c r="E45" s="43" t="s">
        <v>77</v>
      </c>
      <c r="F45" s="50" t="s">
        <v>139</v>
      </c>
      <c r="G45" s="54"/>
      <c r="H45" s="54"/>
    </row>
    <row r="46" ht="286" customHeight="1" spans="1:8">
      <c r="A46" s="54"/>
      <c r="B46" s="55"/>
      <c r="C46" s="43" t="s">
        <v>140</v>
      </c>
      <c r="D46" s="43" t="s">
        <v>86</v>
      </c>
      <c r="E46" s="43" t="s">
        <v>87</v>
      </c>
      <c r="F46" s="50" t="s">
        <v>141</v>
      </c>
      <c r="G46" s="54"/>
      <c r="H46" s="54"/>
    </row>
    <row r="47" ht="150" spans="1:8">
      <c r="A47" s="54"/>
      <c r="B47" s="55"/>
      <c r="C47" s="43" t="s">
        <v>142</v>
      </c>
      <c r="D47" s="43" t="s">
        <v>103</v>
      </c>
      <c r="E47" s="43" t="s">
        <v>77</v>
      </c>
      <c r="F47" s="50" t="s">
        <v>143</v>
      </c>
      <c r="G47" s="54"/>
      <c r="H47" s="54"/>
    </row>
    <row r="48" ht="306" customHeight="1" spans="1:8">
      <c r="A48" s="54"/>
      <c r="B48" s="55"/>
      <c r="C48" s="43" t="s">
        <v>144</v>
      </c>
      <c r="D48" s="43" t="s">
        <v>82</v>
      </c>
      <c r="E48" s="43" t="s">
        <v>87</v>
      </c>
      <c r="F48" s="50" t="s">
        <v>145</v>
      </c>
      <c r="G48" s="54"/>
      <c r="H48" s="54"/>
    </row>
    <row r="49" ht="175" customHeight="1" spans="1:8">
      <c r="A49" s="56"/>
      <c r="B49" s="32"/>
      <c r="C49" s="43" t="s">
        <v>146</v>
      </c>
      <c r="D49" s="43" t="s">
        <v>103</v>
      </c>
      <c r="E49" s="43" t="s">
        <v>71</v>
      </c>
      <c r="F49" s="50" t="s">
        <v>147</v>
      </c>
      <c r="G49" s="56"/>
      <c r="H49" s="56"/>
    </row>
    <row r="50" ht="343" customHeight="1" spans="1:8">
      <c r="A50" s="51">
        <v>7</v>
      </c>
      <c r="B50" s="28" t="s">
        <v>148</v>
      </c>
      <c r="C50" s="43" t="s">
        <v>149</v>
      </c>
      <c r="D50" s="43" t="s">
        <v>70</v>
      </c>
      <c r="E50" s="43" t="s">
        <v>71</v>
      </c>
      <c r="F50" s="50" t="s">
        <v>150</v>
      </c>
      <c r="G50" s="51" t="s">
        <v>14</v>
      </c>
      <c r="H50" s="53" t="s">
        <v>151</v>
      </c>
    </row>
    <row r="51" ht="58" customHeight="1" spans="1:8">
      <c r="A51" s="56"/>
      <c r="B51" s="32"/>
      <c r="C51" s="43" t="s">
        <v>152</v>
      </c>
      <c r="D51" s="43" t="s">
        <v>76</v>
      </c>
      <c r="E51" s="43" t="s">
        <v>71</v>
      </c>
      <c r="F51" s="50" t="s">
        <v>153</v>
      </c>
      <c r="G51" s="56"/>
      <c r="H51" s="56"/>
    </row>
    <row r="52" ht="196" customHeight="1" spans="1:8">
      <c r="A52" s="51">
        <v>8</v>
      </c>
      <c r="B52" s="28" t="s">
        <v>154</v>
      </c>
      <c r="C52" s="43" t="s">
        <v>155</v>
      </c>
      <c r="D52" s="43" t="s">
        <v>103</v>
      </c>
      <c r="E52" s="43" t="s">
        <v>156</v>
      </c>
      <c r="F52" s="50" t="s">
        <v>157</v>
      </c>
      <c r="G52" s="51" t="s">
        <v>14</v>
      </c>
      <c r="H52" s="53" t="s">
        <v>158</v>
      </c>
    </row>
    <row r="53" ht="217" customHeight="1" spans="1:8">
      <c r="A53" s="54"/>
      <c r="B53" s="55"/>
      <c r="C53" s="43" t="s">
        <v>159</v>
      </c>
      <c r="D53" s="43" t="s">
        <v>103</v>
      </c>
      <c r="E53" s="43" t="s">
        <v>87</v>
      </c>
      <c r="F53" s="50" t="s">
        <v>160</v>
      </c>
      <c r="G53" s="54"/>
      <c r="H53" s="54"/>
    </row>
    <row r="54" ht="270" customHeight="1" spans="1:8">
      <c r="A54" s="54"/>
      <c r="B54" s="55"/>
      <c r="C54" s="43" t="s">
        <v>161</v>
      </c>
      <c r="D54" s="43" t="s">
        <v>103</v>
      </c>
      <c r="E54" s="43" t="s">
        <v>162</v>
      </c>
      <c r="F54" s="50" t="s">
        <v>163</v>
      </c>
      <c r="G54" s="54"/>
      <c r="H54" s="54"/>
    </row>
    <row r="55" ht="289" customHeight="1" spans="1:8">
      <c r="A55" s="54"/>
      <c r="B55" s="55"/>
      <c r="C55" s="43" t="s">
        <v>164</v>
      </c>
      <c r="D55" s="43" t="s">
        <v>103</v>
      </c>
      <c r="E55" s="43" t="s">
        <v>87</v>
      </c>
      <c r="F55" s="50" t="s">
        <v>165</v>
      </c>
      <c r="G55" s="54"/>
      <c r="H55" s="54"/>
    </row>
    <row r="56" ht="212" customHeight="1" spans="1:8">
      <c r="A56" s="56"/>
      <c r="B56" s="32"/>
      <c r="C56" s="43" t="s">
        <v>166</v>
      </c>
      <c r="D56" s="43" t="s">
        <v>103</v>
      </c>
      <c r="E56" s="43" t="s">
        <v>90</v>
      </c>
      <c r="F56" s="50" t="s">
        <v>167</v>
      </c>
      <c r="G56" s="56"/>
      <c r="H56" s="56"/>
    </row>
    <row r="57" ht="46" customHeight="1" spans="1:8">
      <c r="A57" s="57" t="s">
        <v>168</v>
      </c>
      <c r="B57" s="57"/>
      <c r="C57" s="58"/>
      <c r="D57" s="59"/>
      <c r="E57" s="59"/>
      <c r="F57" s="60"/>
      <c r="G57" s="61"/>
      <c r="H57" s="62"/>
    </row>
    <row r="58" ht="27" customHeight="1" spans="1:8">
      <c r="A58" s="63" t="s">
        <v>2</v>
      </c>
      <c r="B58" s="63" t="s">
        <v>3</v>
      </c>
      <c r="C58" s="64" t="s">
        <v>169</v>
      </c>
      <c r="D58" s="64" t="s">
        <v>170</v>
      </c>
      <c r="E58" s="64" t="s">
        <v>171</v>
      </c>
      <c r="F58" s="64" t="s">
        <v>172</v>
      </c>
      <c r="G58" s="63" t="s">
        <v>8</v>
      </c>
      <c r="H58" s="64" t="s">
        <v>173</v>
      </c>
    </row>
    <row r="59" ht="18.75" customHeight="1" spans="1:8">
      <c r="A59" s="64"/>
      <c r="B59" s="64"/>
      <c r="C59" s="64"/>
      <c r="D59" s="64"/>
      <c r="E59" s="64"/>
      <c r="F59" s="64"/>
      <c r="G59" s="64"/>
      <c r="H59" s="64"/>
    </row>
    <row r="60" ht="345" customHeight="1" spans="1:8">
      <c r="A60" s="65">
        <v>1</v>
      </c>
      <c r="B60" s="66" t="s">
        <v>174</v>
      </c>
      <c r="C60" s="65" t="s">
        <v>175</v>
      </c>
      <c r="D60" s="65">
        <v>100</v>
      </c>
      <c r="E60" s="67" t="s">
        <v>176</v>
      </c>
      <c r="F60" s="67" t="s">
        <v>177</v>
      </c>
      <c r="G60" s="65" t="s">
        <v>51</v>
      </c>
      <c r="H60" s="65" t="s">
        <v>178</v>
      </c>
    </row>
    <row r="61" ht="65" customHeight="1" spans="1:8">
      <c r="A61" s="68">
        <v>2</v>
      </c>
      <c r="B61" s="69" t="s">
        <v>179</v>
      </c>
      <c r="C61" s="70" t="s">
        <v>180</v>
      </c>
      <c r="D61" s="70">
        <v>1</v>
      </c>
      <c r="E61" s="70" t="s">
        <v>71</v>
      </c>
      <c r="F61" s="71" t="s">
        <v>181</v>
      </c>
      <c r="G61" s="72" t="s">
        <v>14</v>
      </c>
      <c r="H61" s="68" t="s">
        <v>182</v>
      </c>
    </row>
    <row r="62" ht="64" customHeight="1" spans="1:8">
      <c r="A62" s="73"/>
      <c r="B62" s="74"/>
      <c r="C62" s="70" t="s">
        <v>183</v>
      </c>
      <c r="D62" s="65">
        <v>1</v>
      </c>
      <c r="E62" s="70" t="s">
        <v>71</v>
      </c>
      <c r="F62" s="71" t="s">
        <v>184</v>
      </c>
      <c r="G62" s="75"/>
      <c r="H62" s="73"/>
    </row>
    <row r="63" ht="59" customHeight="1" spans="1:8">
      <c r="A63" s="73"/>
      <c r="B63" s="74"/>
      <c r="C63" s="70" t="s">
        <v>185</v>
      </c>
      <c r="D63" s="65">
        <v>1</v>
      </c>
      <c r="E63" s="70" t="s">
        <v>71</v>
      </c>
      <c r="F63" s="71" t="s">
        <v>184</v>
      </c>
      <c r="G63" s="75"/>
      <c r="H63" s="73"/>
    </row>
    <row r="64" ht="62" customHeight="1" spans="1:8">
      <c r="A64" s="76"/>
      <c r="B64" s="77"/>
      <c r="C64" s="70" t="s">
        <v>186</v>
      </c>
      <c r="D64" s="65">
        <v>1</v>
      </c>
      <c r="E64" s="70" t="s">
        <v>187</v>
      </c>
      <c r="F64" s="71" t="s">
        <v>188</v>
      </c>
      <c r="G64" s="78"/>
      <c r="H64" s="76"/>
    </row>
    <row r="65" ht="38" customHeight="1" spans="1:8">
      <c r="A65" s="79">
        <v>3</v>
      </c>
      <c r="B65" s="69" t="s">
        <v>189</v>
      </c>
      <c r="C65" s="80" t="s">
        <v>190</v>
      </c>
      <c r="D65" s="65">
        <v>1</v>
      </c>
      <c r="E65" s="79" t="s">
        <v>191</v>
      </c>
      <c r="F65" s="69" t="s">
        <v>192</v>
      </c>
      <c r="G65" s="81" t="s">
        <v>193</v>
      </c>
      <c r="H65" s="79" t="s">
        <v>194</v>
      </c>
    </row>
    <row r="66" ht="38" customHeight="1" spans="1:8">
      <c r="A66" s="82"/>
      <c r="B66" s="74"/>
      <c r="C66" s="80" t="s">
        <v>195</v>
      </c>
      <c r="D66" s="65">
        <v>1</v>
      </c>
      <c r="E66" s="82"/>
      <c r="F66" s="74"/>
      <c r="G66" s="83"/>
      <c r="H66" s="82"/>
    </row>
    <row r="67" ht="38" customHeight="1" spans="1:8">
      <c r="A67" s="82"/>
      <c r="B67" s="74"/>
      <c r="C67" s="80" t="s">
        <v>196</v>
      </c>
      <c r="D67" s="65">
        <v>1</v>
      </c>
      <c r="E67" s="82"/>
      <c r="F67" s="74"/>
      <c r="G67" s="83"/>
      <c r="H67" s="82"/>
    </row>
    <row r="68" ht="38" customHeight="1" spans="1:8">
      <c r="A68" s="82"/>
      <c r="B68" s="74"/>
      <c r="C68" s="80" t="s">
        <v>197</v>
      </c>
      <c r="D68" s="65">
        <v>1</v>
      </c>
      <c r="E68" s="82"/>
      <c r="F68" s="74"/>
      <c r="G68" s="83"/>
      <c r="H68" s="82"/>
    </row>
    <row r="69" ht="38" customHeight="1" spans="1:8">
      <c r="A69" s="82"/>
      <c r="B69" s="74"/>
      <c r="C69" s="80" t="s">
        <v>198</v>
      </c>
      <c r="D69" s="65">
        <v>1</v>
      </c>
      <c r="E69" s="82"/>
      <c r="F69" s="74"/>
      <c r="G69" s="83"/>
      <c r="H69" s="82"/>
    </row>
    <row r="70" ht="38" customHeight="1" spans="1:8">
      <c r="A70" s="82"/>
      <c r="B70" s="74"/>
      <c r="C70" s="80" t="s">
        <v>199</v>
      </c>
      <c r="D70" s="65">
        <v>1</v>
      </c>
      <c r="E70" s="82"/>
      <c r="F70" s="74"/>
      <c r="G70" s="83"/>
      <c r="H70" s="82"/>
    </row>
    <row r="71" ht="38" customHeight="1" spans="1:8">
      <c r="A71" s="82"/>
      <c r="B71" s="74"/>
      <c r="C71" s="80" t="s">
        <v>200</v>
      </c>
      <c r="D71" s="65">
        <v>1</v>
      </c>
      <c r="E71" s="82"/>
      <c r="F71" s="74"/>
      <c r="G71" s="83"/>
      <c r="H71" s="82"/>
    </row>
    <row r="72" ht="38" customHeight="1" spans="1:8">
      <c r="A72" s="82"/>
      <c r="B72" s="74"/>
      <c r="C72" s="80" t="s">
        <v>201</v>
      </c>
      <c r="D72" s="65">
        <v>1</v>
      </c>
      <c r="E72" s="82"/>
      <c r="F72" s="74"/>
      <c r="G72" s="83"/>
      <c r="H72" s="82"/>
    </row>
    <row r="73" ht="81" customHeight="1" spans="1:8">
      <c r="A73" s="82"/>
      <c r="B73" s="74"/>
      <c r="C73" s="80" t="s">
        <v>202</v>
      </c>
      <c r="D73" s="65">
        <v>9</v>
      </c>
      <c r="E73" s="82"/>
      <c r="F73" s="74"/>
      <c r="G73" s="83"/>
      <c r="H73" s="82"/>
    </row>
    <row r="74" ht="38" customHeight="1" spans="1:8">
      <c r="A74" s="82"/>
      <c r="B74" s="74"/>
      <c r="C74" s="80" t="s">
        <v>203</v>
      </c>
      <c r="D74" s="65">
        <v>1</v>
      </c>
      <c r="E74" s="82"/>
      <c r="F74" s="74"/>
      <c r="G74" s="83"/>
      <c r="H74" s="82"/>
    </row>
    <row r="75" ht="38" customHeight="1" spans="1:8">
      <c r="A75" s="84"/>
      <c r="B75" s="77"/>
      <c r="C75" s="80" t="s">
        <v>204</v>
      </c>
      <c r="D75" s="65">
        <v>1</v>
      </c>
      <c r="E75" s="84"/>
      <c r="F75" s="77"/>
      <c r="G75" s="85"/>
      <c r="H75" s="84"/>
    </row>
    <row r="76" ht="196" customHeight="1" spans="1:8">
      <c r="A76" s="65">
        <v>4</v>
      </c>
      <c r="B76" s="66" t="s">
        <v>205</v>
      </c>
      <c r="C76" s="65" t="s">
        <v>59</v>
      </c>
      <c r="D76" s="65">
        <v>20</v>
      </c>
      <c r="E76" s="65" t="s">
        <v>206</v>
      </c>
      <c r="F76" s="66" t="s">
        <v>207</v>
      </c>
      <c r="G76" s="65" t="s">
        <v>14</v>
      </c>
      <c r="H76" s="65" t="s">
        <v>208</v>
      </c>
    </row>
    <row r="77" ht="251" customHeight="1" spans="1:8">
      <c r="A77" s="79">
        <v>5</v>
      </c>
      <c r="B77" s="69" t="s">
        <v>209</v>
      </c>
      <c r="C77" s="65" t="s">
        <v>210</v>
      </c>
      <c r="D77" s="65">
        <v>1</v>
      </c>
      <c r="E77" s="65" t="s">
        <v>211</v>
      </c>
      <c r="F77" s="67" t="s">
        <v>212</v>
      </c>
      <c r="G77" s="86" t="s">
        <v>51</v>
      </c>
      <c r="H77" s="79" t="s">
        <v>213</v>
      </c>
    </row>
    <row r="78" ht="213" customHeight="1" spans="1:8">
      <c r="A78" s="82"/>
      <c r="B78" s="74"/>
      <c r="C78" s="65" t="s">
        <v>214</v>
      </c>
      <c r="D78" s="65">
        <v>3</v>
      </c>
      <c r="E78" s="65" t="s">
        <v>215</v>
      </c>
      <c r="F78" s="66" t="s">
        <v>216</v>
      </c>
      <c r="G78" s="87"/>
      <c r="H78" s="82"/>
    </row>
    <row r="79" ht="42" customHeight="1" spans="1:8">
      <c r="A79" s="82"/>
      <c r="B79" s="74"/>
      <c r="C79" s="65" t="s">
        <v>217</v>
      </c>
      <c r="D79" s="65">
        <v>2</v>
      </c>
      <c r="E79" s="65" t="s">
        <v>218</v>
      </c>
      <c r="F79" s="66" t="s">
        <v>219</v>
      </c>
      <c r="G79" s="87"/>
      <c r="H79" s="82"/>
    </row>
    <row r="80" ht="81" customHeight="1" spans="1:8">
      <c r="A80" s="84"/>
      <c r="B80" s="77"/>
      <c r="C80" s="65" t="s">
        <v>220</v>
      </c>
      <c r="D80" s="65">
        <v>2</v>
      </c>
      <c r="E80" s="65" t="s">
        <v>218</v>
      </c>
      <c r="F80" s="66" t="s">
        <v>221</v>
      </c>
      <c r="G80" s="88"/>
      <c r="H80" s="84"/>
    </row>
    <row r="81" ht="161" customHeight="1" spans="1:8">
      <c r="A81" s="79">
        <v>6</v>
      </c>
      <c r="B81" s="69" t="s">
        <v>222</v>
      </c>
      <c r="C81" s="65" t="s">
        <v>223</v>
      </c>
      <c r="D81" s="65">
        <v>8</v>
      </c>
      <c r="E81" s="65" t="s">
        <v>224</v>
      </c>
      <c r="F81" s="67" t="s">
        <v>225</v>
      </c>
      <c r="G81" s="79" t="s">
        <v>51</v>
      </c>
      <c r="H81" s="79" t="s">
        <v>226</v>
      </c>
    </row>
    <row r="82" ht="150" spans="1:8">
      <c r="A82" s="84"/>
      <c r="B82" s="77"/>
      <c r="C82" s="65" t="s">
        <v>59</v>
      </c>
      <c r="D82" s="65">
        <v>60</v>
      </c>
      <c r="E82" s="65" t="s">
        <v>206</v>
      </c>
      <c r="F82" s="67" t="s">
        <v>227</v>
      </c>
      <c r="G82" s="84"/>
      <c r="H82" s="84"/>
    </row>
    <row r="83" ht="98" customHeight="1" spans="1:8">
      <c r="A83" s="79">
        <v>7</v>
      </c>
      <c r="B83" s="69" t="s">
        <v>228</v>
      </c>
      <c r="C83" s="65" t="s">
        <v>229</v>
      </c>
      <c r="D83" s="65">
        <v>30</v>
      </c>
      <c r="E83" s="65" t="s">
        <v>230</v>
      </c>
      <c r="F83" s="67" t="s">
        <v>231</v>
      </c>
      <c r="G83" s="86" t="s">
        <v>51</v>
      </c>
      <c r="H83" s="79" t="s">
        <v>232</v>
      </c>
    </row>
    <row r="84" ht="173" customHeight="1" spans="1:8">
      <c r="A84" s="82"/>
      <c r="B84" s="74"/>
      <c r="C84" s="65" t="s">
        <v>233</v>
      </c>
      <c r="D84" s="65">
        <v>10</v>
      </c>
      <c r="E84" s="65" t="s">
        <v>230</v>
      </c>
      <c r="F84" s="67" t="s">
        <v>234</v>
      </c>
      <c r="G84" s="87"/>
      <c r="H84" s="82"/>
    </row>
    <row r="85" ht="131.25" spans="1:8">
      <c r="A85" s="82"/>
      <c r="B85" s="74"/>
      <c r="C85" s="65" t="s">
        <v>235</v>
      </c>
      <c r="D85" s="65">
        <v>10</v>
      </c>
      <c r="E85" s="65" t="s">
        <v>230</v>
      </c>
      <c r="F85" s="67" t="s">
        <v>236</v>
      </c>
      <c r="G85" s="87"/>
      <c r="H85" s="82"/>
    </row>
    <row r="86" ht="199" customHeight="1" spans="1:8">
      <c r="A86" s="84"/>
      <c r="B86" s="77"/>
      <c r="C86" s="65" t="s">
        <v>237</v>
      </c>
      <c r="D86" s="65">
        <v>1</v>
      </c>
      <c r="E86" s="65" t="s">
        <v>238</v>
      </c>
      <c r="F86" s="67" t="s">
        <v>239</v>
      </c>
      <c r="G86" s="88"/>
      <c r="H86" s="84"/>
    </row>
    <row r="87" ht="177" customHeight="1" spans="1:8">
      <c r="A87" s="65">
        <v>8</v>
      </c>
      <c r="B87" s="66" t="s">
        <v>240</v>
      </c>
      <c r="C87" s="65" t="s">
        <v>59</v>
      </c>
      <c r="D87" s="65">
        <v>10</v>
      </c>
      <c r="E87" s="66" t="s">
        <v>241</v>
      </c>
      <c r="F87" s="66" t="s">
        <v>242</v>
      </c>
      <c r="G87" s="65" t="s">
        <v>25</v>
      </c>
      <c r="H87" s="65" t="s">
        <v>243</v>
      </c>
    </row>
    <row r="88" ht="65" customHeight="1" spans="1:8">
      <c r="A88" s="79">
        <v>9</v>
      </c>
      <c r="B88" s="69" t="s">
        <v>244</v>
      </c>
      <c r="C88" s="65" t="s">
        <v>245</v>
      </c>
      <c r="D88" s="65">
        <v>2</v>
      </c>
      <c r="E88" s="67" t="s">
        <v>246</v>
      </c>
      <c r="F88" s="66" t="s">
        <v>247</v>
      </c>
      <c r="G88" s="72" t="s">
        <v>248</v>
      </c>
      <c r="H88" s="79" t="s">
        <v>249</v>
      </c>
    </row>
    <row r="89" ht="102" customHeight="1" spans="1:8">
      <c r="A89" s="82"/>
      <c r="B89" s="74"/>
      <c r="C89" s="65" t="s">
        <v>250</v>
      </c>
      <c r="D89" s="65">
        <v>1</v>
      </c>
      <c r="E89" s="67" t="s">
        <v>246</v>
      </c>
      <c r="F89" s="67" t="s">
        <v>251</v>
      </c>
      <c r="G89" s="75"/>
      <c r="H89" s="82"/>
    </row>
    <row r="90" ht="65" customHeight="1" spans="1:8">
      <c r="A90" s="82"/>
      <c r="B90" s="74"/>
      <c r="C90" s="65" t="s">
        <v>252</v>
      </c>
      <c r="D90" s="65">
        <v>4</v>
      </c>
      <c r="E90" s="67" t="s">
        <v>253</v>
      </c>
      <c r="F90" s="66" t="s">
        <v>254</v>
      </c>
      <c r="G90" s="75"/>
      <c r="H90" s="82"/>
    </row>
    <row r="91" ht="75" customHeight="1" spans="1:8">
      <c r="A91" s="84"/>
      <c r="B91" s="77"/>
      <c r="C91" s="65" t="s">
        <v>255</v>
      </c>
      <c r="D91" s="65">
        <v>1</v>
      </c>
      <c r="E91" s="67" t="s">
        <v>256</v>
      </c>
      <c r="F91" s="66" t="s">
        <v>257</v>
      </c>
      <c r="G91" s="78"/>
      <c r="H91" s="84"/>
    </row>
    <row r="92" ht="112.5" spans="1:8">
      <c r="A92" s="79">
        <v>10</v>
      </c>
      <c r="B92" s="69" t="s">
        <v>258</v>
      </c>
      <c r="C92" s="65" t="s">
        <v>175</v>
      </c>
      <c r="D92" s="65">
        <v>10</v>
      </c>
      <c r="E92" s="67" t="s">
        <v>259</v>
      </c>
      <c r="F92" s="67" t="s">
        <v>260</v>
      </c>
      <c r="G92" s="79" t="s">
        <v>193</v>
      </c>
      <c r="H92" s="79" t="s">
        <v>261</v>
      </c>
    </row>
    <row r="93" ht="168.75" spans="1:8">
      <c r="A93" s="82"/>
      <c r="B93" s="74"/>
      <c r="C93" s="65" t="s">
        <v>262</v>
      </c>
      <c r="D93" s="65">
        <v>1</v>
      </c>
      <c r="E93" s="67" t="s">
        <v>263</v>
      </c>
      <c r="F93" s="67" t="s">
        <v>264</v>
      </c>
      <c r="G93" s="82"/>
      <c r="H93" s="82"/>
    </row>
    <row r="94" ht="327" customHeight="1" spans="1:8">
      <c r="A94" s="82"/>
      <c r="B94" s="74"/>
      <c r="C94" s="65" t="s">
        <v>265</v>
      </c>
      <c r="D94" s="65">
        <v>1</v>
      </c>
      <c r="E94" s="67" t="s">
        <v>266</v>
      </c>
      <c r="F94" s="67" t="s">
        <v>267</v>
      </c>
      <c r="G94" s="82"/>
      <c r="H94" s="84"/>
    </row>
    <row r="95" ht="199" customHeight="1" spans="1:8">
      <c r="A95" s="82"/>
      <c r="B95" s="74"/>
      <c r="C95" s="65" t="s">
        <v>268</v>
      </c>
      <c r="D95" s="65">
        <v>1</v>
      </c>
      <c r="E95" s="67" t="s">
        <v>269</v>
      </c>
      <c r="F95" s="67" t="s">
        <v>270</v>
      </c>
      <c r="G95" s="82"/>
      <c r="H95" s="79" t="s">
        <v>271</v>
      </c>
    </row>
    <row r="96" ht="179" customHeight="1" spans="1:8">
      <c r="A96" s="82"/>
      <c r="B96" s="74"/>
      <c r="C96" s="65" t="s">
        <v>272</v>
      </c>
      <c r="D96" s="65">
        <v>1</v>
      </c>
      <c r="E96" s="67" t="s">
        <v>273</v>
      </c>
      <c r="F96" s="67" t="s">
        <v>274</v>
      </c>
      <c r="G96" s="82"/>
      <c r="H96" s="82"/>
    </row>
    <row r="97" ht="233" customHeight="1" spans="1:8">
      <c r="A97" s="82"/>
      <c r="B97" s="74"/>
      <c r="C97" s="65" t="s">
        <v>275</v>
      </c>
      <c r="D97" s="65">
        <v>1</v>
      </c>
      <c r="E97" s="67" t="s">
        <v>276</v>
      </c>
      <c r="F97" s="67" t="s">
        <v>277</v>
      </c>
      <c r="G97" s="82"/>
      <c r="H97" s="84"/>
    </row>
    <row r="98" ht="404" customHeight="1" spans="1:8">
      <c r="A98" s="84"/>
      <c r="B98" s="77"/>
      <c r="C98" s="65" t="s">
        <v>278</v>
      </c>
      <c r="D98" s="65">
        <v>1</v>
      </c>
      <c r="E98" s="67" t="s">
        <v>279</v>
      </c>
      <c r="F98" s="67" t="s">
        <v>280</v>
      </c>
      <c r="G98" s="84"/>
      <c r="H98" s="65" t="s">
        <v>261</v>
      </c>
    </row>
    <row r="99" ht="286" customHeight="1" spans="1:8">
      <c r="A99" s="79">
        <v>11</v>
      </c>
      <c r="B99" s="69" t="s">
        <v>281</v>
      </c>
      <c r="C99" s="65" t="s">
        <v>282</v>
      </c>
      <c r="D99" s="65">
        <v>2</v>
      </c>
      <c r="E99" s="67" t="s">
        <v>283</v>
      </c>
      <c r="F99" s="66" t="s">
        <v>284</v>
      </c>
      <c r="G99" s="89" t="s">
        <v>193</v>
      </c>
      <c r="H99" s="65" t="s">
        <v>285</v>
      </c>
    </row>
    <row r="100" ht="281.25" spans="1:8">
      <c r="A100" s="82"/>
      <c r="B100" s="74"/>
      <c r="C100" s="65" t="s">
        <v>286</v>
      </c>
      <c r="D100" s="65">
        <v>2</v>
      </c>
      <c r="E100" s="67" t="s">
        <v>287</v>
      </c>
      <c r="F100" s="66" t="s">
        <v>288</v>
      </c>
      <c r="G100" s="90"/>
      <c r="H100" s="65"/>
    </row>
    <row r="101" ht="300" spans="1:8">
      <c r="A101" s="82"/>
      <c r="B101" s="74"/>
      <c r="C101" s="65" t="s">
        <v>289</v>
      </c>
      <c r="D101" s="65">
        <v>1</v>
      </c>
      <c r="E101" s="67" t="s">
        <v>290</v>
      </c>
      <c r="F101" s="66" t="s">
        <v>291</v>
      </c>
      <c r="G101" s="90"/>
      <c r="H101" s="65"/>
    </row>
    <row r="102" ht="300" spans="1:8">
      <c r="A102" s="82"/>
      <c r="B102" s="74"/>
      <c r="C102" s="65" t="s">
        <v>292</v>
      </c>
      <c r="D102" s="65">
        <v>3</v>
      </c>
      <c r="E102" s="67" t="s">
        <v>293</v>
      </c>
      <c r="F102" s="66" t="s">
        <v>294</v>
      </c>
      <c r="G102" s="90"/>
      <c r="H102" s="65"/>
    </row>
    <row r="103" ht="300" spans="1:8">
      <c r="A103" s="84"/>
      <c r="B103" s="77"/>
      <c r="C103" s="65" t="s">
        <v>295</v>
      </c>
      <c r="D103" s="65">
        <v>3</v>
      </c>
      <c r="E103" s="67" t="s">
        <v>296</v>
      </c>
      <c r="F103" s="66" t="s">
        <v>297</v>
      </c>
      <c r="G103" s="91"/>
      <c r="H103" s="65"/>
    </row>
    <row r="104" ht="243.75" spans="1:8">
      <c r="A104" s="79">
        <v>12</v>
      </c>
      <c r="B104" s="69" t="s">
        <v>298</v>
      </c>
      <c r="C104" s="65" t="s">
        <v>299</v>
      </c>
      <c r="D104" s="65">
        <v>4</v>
      </c>
      <c r="E104" s="67" t="s">
        <v>300</v>
      </c>
      <c r="F104" s="66" t="s">
        <v>301</v>
      </c>
      <c r="G104" s="79" t="s">
        <v>51</v>
      </c>
      <c r="H104" s="79" t="s">
        <v>302</v>
      </c>
    </row>
    <row r="105" ht="142" customHeight="1" spans="1:8">
      <c r="A105" s="82"/>
      <c r="B105" s="74"/>
      <c r="C105" s="65" t="s">
        <v>303</v>
      </c>
      <c r="D105" s="65">
        <v>2</v>
      </c>
      <c r="E105" s="67" t="s">
        <v>300</v>
      </c>
      <c r="F105" s="66" t="s">
        <v>304</v>
      </c>
      <c r="G105" s="82"/>
      <c r="H105" s="82"/>
    </row>
    <row r="106" ht="409" customHeight="1" spans="1:8">
      <c r="A106" s="82"/>
      <c r="B106" s="74"/>
      <c r="C106" s="65" t="s">
        <v>56</v>
      </c>
      <c r="D106" s="65">
        <v>9</v>
      </c>
      <c r="E106" s="67" t="s">
        <v>305</v>
      </c>
      <c r="F106" s="66" t="s">
        <v>306</v>
      </c>
      <c r="G106" s="82"/>
      <c r="H106" s="82"/>
    </row>
    <row r="107" ht="337.5" spans="1:8">
      <c r="A107" s="82"/>
      <c r="B107" s="74"/>
      <c r="C107" s="65" t="s">
        <v>307</v>
      </c>
      <c r="D107" s="65">
        <v>3</v>
      </c>
      <c r="E107" s="67" t="s">
        <v>305</v>
      </c>
      <c r="F107" s="66" t="s">
        <v>308</v>
      </c>
      <c r="G107" s="82"/>
      <c r="H107" s="82"/>
    </row>
    <row r="108" ht="409" customHeight="1" spans="1:8">
      <c r="A108" s="82"/>
      <c r="B108" s="74"/>
      <c r="C108" s="65" t="s">
        <v>309</v>
      </c>
      <c r="D108" s="65">
        <v>6</v>
      </c>
      <c r="E108" s="65" t="s">
        <v>305</v>
      </c>
      <c r="F108" s="66" t="s">
        <v>310</v>
      </c>
      <c r="G108" s="82"/>
      <c r="H108" s="82"/>
    </row>
    <row r="109" ht="198" customHeight="1" spans="1:8">
      <c r="A109" s="82"/>
      <c r="B109" s="74"/>
      <c r="C109" s="65" t="s">
        <v>311</v>
      </c>
      <c r="D109" s="65">
        <v>4</v>
      </c>
      <c r="E109" s="65" t="s">
        <v>312</v>
      </c>
      <c r="F109" s="66" t="s">
        <v>313</v>
      </c>
      <c r="G109" s="82"/>
      <c r="H109" s="82"/>
    </row>
    <row r="110" ht="141" customHeight="1" spans="1:8">
      <c r="A110" s="82"/>
      <c r="B110" s="74"/>
      <c r="C110" s="65" t="s">
        <v>314</v>
      </c>
      <c r="D110" s="65">
        <v>50</v>
      </c>
      <c r="E110" s="65" t="s">
        <v>315</v>
      </c>
      <c r="F110" s="66" t="s">
        <v>316</v>
      </c>
      <c r="G110" s="82"/>
      <c r="H110" s="82"/>
    </row>
    <row r="111" ht="178" customHeight="1" spans="1:8">
      <c r="A111" s="82"/>
      <c r="B111" s="74"/>
      <c r="C111" s="65" t="s">
        <v>317</v>
      </c>
      <c r="D111" s="65">
        <v>1</v>
      </c>
      <c r="E111" s="65" t="s">
        <v>305</v>
      </c>
      <c r="F111" s="66" t="s">
        <v>318</v>
      </c>
      <c r="G111" s="82"/>
      <c r="H111" s="82"/>
    </row>
    <row r="112" ht="225" spans="1:8">
      <c r="A112" s="82"/>
      <c r="B112" s="74"/>
      <c r="C112" s="65" t="s">
        <v>319</v>
      </c>
      <c r="D112" s="65">
        <v>1</v>
      </c>
      <c r="E112" s="65" t="s">
        <v>305</v>
      </c>
      <c r="F112" s="66" t="s">
        <v>320</v>
      </c>
      <c r="G112" s="82"/>
      <c r="H112" s="82"/>
    </row>
    <row r="113" ht="177" customHeight="1" spans="1:8">
      <c r="A113" s="84"/>
      <c r="B113" s="77"/>
      <c r="C113" s="65" t="s">
        <v>321</v>
      </c>
      <c r="D113" s="65">
        <v>2</v>
      </c>
      <c r="E113" s="65" t="s">
        <v>322</v>
      </c>
      <c r="F113" s="66" t="s">
        <v>323</v>
      </c>
      <c r="G113" s="84"/>
      <c r="H113" s="84"/>
    </row>
    <row r="114" ht="34" customHeight="1" spans="1:8">
      <c r="A114" s="79">
        <v>13</v>
      </c>
      <c r="B114" s="69" t="s">
        <v>324</v>
      </c>
      <c r="C114" s="65" t="s">
        <v>59</v>
      </c>
      <c r="D114" s="65">
        <v>30</v>
      </c>
      <c r="E114" s="65" t="s">
        <v>325</v>
      </c>
      <c r="F114" s="66" t="s">
        <v>326</v>
      </c>
      <c r="G114" s="86" t="s">
        <v>51</v>
      </c>
      <c r="H114" s="79" t="s">
        <v>327</v>
      </c>
    </row>
    <row r="115" ht="175" customHeight="1" spans="1:8">
      <c r="A115" s="84"/>
      <c r="B115" s="77"/>
      <c r="C115" s="65" t="s">
        <v>328</v>
      </c>
      <c r="D115" s="65">
        <v>4</v>
      </c>
      <c r="E115" s="65" t="s">
        <v>329</v>
      </c>
      <c r="F115" s="67" t="s">
        <v>330</v>
      </c>
      <c r="G115" s="88"/>
      <c r="H115" s="84"/>
    </row>
    <row r="116" ht="178" customHeight="1" spans="1:8">
      <c r="A116" s="65">
        <v>14</v>
      </c>
      <c r="B116" s="66" t="s">
        <v>331</v>
      </c>
      <c r="C116" s="65" t="s">
        <v>59</v>
      </c>
      <c r="D116" s="65">
        <v>10</v>
      </c>
      <c r="E116" s="66" t="s">
        <v>332</v>
      </c>
      <c r="F116" s="67" t="s">
        <v>333</v>
      </c>
      <c r="G116" s="92" t="s">
        <v>51</v>
      </c>
      <c r="H116" s="65" t="s">
        <v>334</v>
      </c>
    </row>
    <row r="117" ht="49" customHeight="1" spans="1:7">
      <c r="A117" s="10" t="s">
        <v>335</v>
      </c>
      <c r="B117" s="93"/>
      <c r="E117" s="3"/>
      <c r="G117" s="2"/>
    </row>
    <row r="118" ht="46" customHeight="1" spans="1:8">
      <c r="A118" s="94" t="s">
        <v>336</v>
      </c>
      <c r="B118" s="94" t="s">
        <v>337</v>
      </c>
      <c r="C118" s="94" t="s">
        <v>169</v>
      </c>
      <c r="D118" s="94" t="s">
        <v>170</v>
      </c>
      <c r="E118" s="94" t="s">
        <v>171</v>
      </c>
      <c r="F118" s="94" t="s">
        <v>172</v>
      </c>
      <c r="G118" s="94" t="s">
        <v>338</v>
      </c>
      <c r="H118" s="94" t="s">
        <v>173</v>
      </c>
    </row>
    <row r="119" ht="81" customHeight="1" spans="1:8">
      <c r="A119" s="79">
        <v>1</v>
      </c>
      <c r="B119" s="34" t="s">
        <v>339</v>
      </c>
      <c r="C119" s="65" t="s">
        <v>340</v>
      </c>
      <c r="D119" s="95">
        <v>1</v>
      </c>
      <c r="E119" s="95" t="s">
        <v>341</v>
      </c>
      <c r="F119" s="66" t="s">
        <v>342</v>
      </c>
      <c r="G119" s="96" t="s">
        <v>193</v>
      </c>
      <c r="H119" s="29" t="s">
        <v>343</v>
      </c>
    </row>
    <row r="120" ht="83" customHeight="1" spans="1:8">
      <c r="A120" s="82"/>
      <c r="B120" s="97"/>
      <c r="C120" s="18" t="s">
        <v>344</v>
      </c>
      <c r="D120" s="18">
        <v>1</v>
      </c>
      <c r="E120" s="18" t="s">
        <v>345</v>
      </c>
      <c r="F120" s="21" t="s">
        <v>346</v>
      </c>
      <c r="G120" s="98"/>
      <c r="H120" s="40"/>
    </row>
    <row r="121" ht="55" customHeight="1" spans="1:8">
      <c r="A121" s="82"/>
      <c r="B121" s="97"/>
      <c r="C121" s="95" t="s">
        <v>347</v>
      </c>
      <c r="D121" s="95">
        <v>1</v>
      </c>
      <c r="E121" s="95" t="s">
        <v>348</v>
      </c>
      <c r="F121" s="49" t="s">
        <v>349</v>
      </c>
      <c r="G121" s="98"/>
      <c r="H121" s="40"/>
    </row>
    <row r="122" ht="46" customHeight="1" spans="1:8">
      <c r="A122" s="82"/>
      <c r="B122" s="97"/>
      <c r="C122" s="18" t="s">
        <v>350</v>
      </c>
      <c r="D122" s="18">
        <v>1</v>
      </c>
      <c r="E122" s="18" t="s">
        <v>351</v>
      </c>
      <c r="F122" s="21" t="s">
        <v>352</v>
      </c>
      <c r="G122" s="98"/>
      <c r="H122" s="40"/>
    </row>
    <row r="123" ht="46" customHeight="1" spans="1:8">
      <c r="A123" s="82"/>
      <c r="B123" s="97"/>
      <c r="C123" s="18" t="s">
        <v>353</v>
      </c>
      <c r="D123" s="18">
        <v>1</v>
      </c>
      <c r="E123" s="18" t="s">
        <v>354</v>
      </c>
      <c r="F123" s="21" t="s">
        <v>355</v>
      </c>
      <c r="G123" s="98"/>
      <c r="H123" s="40"/>
    </row>
    <row r="124" ht="218" customHeight="1" spans="1:8">
      <c r="A124" s="82"/>
      <c r="B124" s="97"/>
      <c r="C124" s="18" t="s">
        <v>356</v>
      </c>
      <c r="D124" s="18">
        <v>1</v>
      </c>
      <c r="E124" s="18" t="s">
        <v>357</v>
      </c>
      <c r="F124" s="21" t="s">
        <v>358</v>
      </c>
      <c r="G124" s="98"/>
      <c r="H124" s="40"/>
    </row>
    <row r="125" ht="76" customHeight="1" spans="1:8">
      <c r="A125" s="82"/>
      <c r="B125" s="97"/>
      <c r="C125" s="95" t="s">
        <v>359</v>
      </c>
      <c r="D125" s="65">
        <v>3</v>
      </c>
      <c r="E125" s="65" t="s">
        <v>360</v>
      </c>
      <c r="F125" s="21" t="s">
        <v>361</v>
      </c>
      <c r="G125" s="98"/>
      <c r="H125" s="40"/>
    </row>
    <row r="126" ht="41" customHeight="1" spans="1:8">
      <c r="A126" s="82"/>
      <c r="B126" s="97"/>
      <c r="C126" s="95" t="s">
        <v>362</v>
      </c>
      <c r="D126" s="95">
        <v>4</v>
      </c>
      <c r="E126" s="95" t="s">
        <v>363</v>
      </c>
      <c r="F126" s="21" t="s">
        <v>364</v>
      </c>
      <c r="G126" s="98"/>
      <c r="H126" s="40"/>
    </row>
    <row r="127" ht="46" customHeight="1" spans="1:8">
      <c r="A127" s="82"/>
      <c r="B127" s="97"/>
      <c r="C127" s="18" t="s">
        <v>365</v>
      </c>
      <c r="D127" s="18">
        <v>1</v>
      </c>
      <c r="E127" s="18" t="s">
        <v>366</v>
      </c>
      <c r="F127" s="21" t="s">
        <v>367</v>
      </c>
      <c r="G127" s="98"/>
      <c r="H127" s="40"/>
    </row>
    <row r="128" ht="56.25" spans="1:8">
      <c r="A128" s="82"/>
      <c r="B128" s="97"/>
      <c r="C128" s="18" t="s">
        <v>368</v>
      </c>
      <c r="D128" s="18">
        <v>1</v>
      </c>
      <c r="E128" s="18" t="s">
        <v>369</v>
      </c>
      <c r="F128" s="21" t="s">
        <v>370</v>
      </c>
      <c r="G128" s="98"/>
      <c r="H128" s="40"/>
    </row>
    <row r="129" ht="65" customHeight="1" spans="1:8">
      <c r="A129" s="82"/>
      <c r="B129" s="97"/>
      <c r="C129" s="18" t="s">
        <v>371</v>
      </c>
      <c r="D129" s="18">
        <v>2</v>
      </c>
      <c r="E129" s="18" t="s">
        <v>372</v>
      </c>
      <c r="F129" s="21" t="s">
        <v>373</v>
      </c>
      <c r="G129" s="98"/>
      <c r="H129" s="40"/>
    </row>
    <row r="130" ht="63" customHeight="1" spans="1:8">
      <c r="A130" s="82"/>
      <c r="B130" s="97"/>
      <c r="C130" s="18" t="s">
        <v>374</v>
      </c>
      <c r="D130" s="18">
        <v>1</v>
      </c>
      <c r="E130" s="18" t="s">
        <v>375</v>
      </c>
      <c r="F130" s="21" t="s">
        <v>376</v>
      </c>
      <c r="G130" s="98"/>
      <c r="H130" s="40"/>
    </row>
    <row r="131" ht="63" customHeight="1" spans="1:8">
      <c r="A131" s="84"/>
      <c r="B131" s="35"/>
      <c r="C131" s="18" t="s">
        <v>59</v>
      </c>
      <c r="D131" s="18">
        <v>50</v>
      </c>
      <c r="E131" s="18" t="s">
        <v>377</v>
      </c>
      <c r="F131" s="21" t="s">
        <v>378</v>
      </c>
      <c r="G131" s="99"/>
      <c r="H131" s="33"/>
    </row>
    <row r="132" ht="64" customHeight="1" spans="1:8">
      <c r="A132" s="65">
        <v>2</v>
      </c>
      <c r="B132" s="21" t="s">
        <v>379</v>
      </c>
      <c r="C132" s="18" t="s">
        <v>380</v>
      </c>
      <c r="D132" s="18">
        <v>130</v>
      </c>
      <c r="E132" s="18" t="s">
        <v>381</v>
      </c>
      <c r="F132" s="21" t="s">
        <v>382</v>
      </c>
      <c r="G132" s="100" t="s">
        <v>193</v>
      </c>
      <c r="H132" s="18" t="s">
        <v>383</v>
      </c>
    </row>
    <row r="133" ht="40" customHeight="1" spans="1:8">
      <c r="A133" s="101" t="s">
        <v>384</v>
      </c>
      <c r="B133" s="101"/>
      <c r="C133" s="102"/>
      <c r="D133" s="102"/>
      <c r="E133" s="102"/>
      <c r="F133" s="103"/>
      <c r="G133" s="102"/>
      <c r="H133" s="102"/>
    </row>
    <row r="134" ht="46" customHeight="1" spans="1:8">
      <c r="A134" s="94" t="s">
        <v>336</v>
      </c>
      <c r="B134" s="94" t="s">
        <v>337</v>
      </c>
      <c r="C134" s="94" t="s">
        <v>169</v>
      </c>
      <c r="D134" s="94" t="s">
        <v>170</v>
      </c>
      <c r="E134" s="94" t="s">
        <v>171</v>
      </c>
      <c r="F134" s="94" t="s">
        <v>172</v>
      </c>
      <c r="G134" s="94" t="s">
        <v>338</v>
      </c>
      <c r="H134" s="94" t="s">
        <v>173</v>
      </c>
    </row>
    <row r="135" ht="46" customHeight="1" spans="1:8">
      <c r="A135" s="18">
        <v>1</v>
      </c>
      <c r="B135" s="21" t="s">
        <v>385</v>
      </c>
      <c r="C135" s="104" t="s">
        <v>386</v>
      </c>
      <c r="D135" s="104">
        <v>30</v>
      </c>
      <c r="E135" s="104" t="s">
        <v>387</v>
      </c>
      <c r="F135" s="105" t="s">
        <v>388</v>
      </c>
      <c r="G135" s="18" t="s">
        <v>14</v>
      </c>
      <c r="H135" s="106" t="s">
        <v>389</v>
      </c>
    </row>
    <row r="136" ht="62" customHeight="1" spans="1:8">
      <c r="A136" s="18"/>
      <c r="B136" s="20"/>
      <c r="C136" s="104" t="s">
        <v>390</v>
      </c>
      <c r="D136" s="104">
        <v>30</v>
      </c>
      <c r="E136" s="104" t="s">
        <v>387</v>
      </c>
      <c r="F136" s="105" t="s">
        <v>388</v>
      </c>
      <c r="G136" s="18"/>
      <c r="H136" s="18"/>
    </row>
    <row r="137" ht="46" customHeight="1" spans="1:8">
      <c r="A137" s="18"/>
      <c r="B137" s="20"/>
      <c r="C137" s="104" t="s">
        <v>391</v>
      </c>
      <c r="D137" s="104">
        <v>1</v>
      </c>
      <c r="E137" s="104" t="s">
        <v>387</v>
      </c>
      <c r="F137" s="105" t="s">
        <v>392</v>
      </c>
      <c r="G137" s="18"/>
      <c r="H137" s="18"/>
    </row>
    <row r="138" ht="46" customHeight="1" spans="1:8">
      <c r="A138" s="18"/>
      <c r="B138" s="20"/>
      <c r="C138" s="104" t="s">
        <v>393</v>
      </c>
      <c r="D138" s="104">
        <v>1</v>
      </c>
      <c r="E138" s="104" t="s">
        <v>387</v>
      </c>
      <c r="F138" s="105" t="s">
        <v>394</v>
      </c>
      <c r="G138" s="18"/>
      <c r="H138" s="18"/>
    </row>
    <row r="139" ht="46" customHeight="1" spans="1:8">
      <c r="A139" s="18"/>
      <c r="B139" s="20"/>
      <c r="C139" s="104" t="s">
        <v>395</v>
      </c>
      <c r="D139" s="104">
        <v>1</v>
      </c>
      <c r="E139" s="104" t="s">
        <v>387</v>
      </c>
      <c r="F139" s="105" t="s">
        <v>396</v>
      </c>
      <c r="G139" s="18"/>
      <c r="H139" s="18"/>
    </row>
    <row r="140" ht="100" customHeight="1" spans="1:8">
      <c r="A140" s="18">
        <v>2</v>
      </c>
      <c r="B140" s="21" t="s">
        <v>397</v>
      </c>
      <c r="C140" s="104" t="s">
        <v>398</v>
      </c>
      <c r="D140" s="104">
        <v>6</v>
      </c>
      <c r="E140" s="104" t="s">
        <v>399</v>
      </c>
      <c r="F140" s="105" t="s">
        <v>400</v>
      </c>
      <c r="G140" s="18" t="s">
        <v>401</v>
      </c>
      <c r="H140" s="18" t="s">
        <v>402</v>
      </c>
    </row>
    <row r="141" ht="102" customHeight="1" spans="1:8">
      <c r="A141" s="18"/>
      <c r="B141" s="20"/>
      <c r="C141" s="104" t="s">
        <v>403</v>
      </c>
      <c r="D141" s="104">
        <v>4</v>
      </c>
      <c r="E141" s="104" t="s">
        <v>399</v>
      </c>
      <c r="F141" s="105" t="s">
        <v>400</v>
      </c>
      <c r="G141" s="18"/>
      <c r="H141" s="18"/>
    </row>
    <row r="142" ht="98" customHeight="1" spans="1:8">
      <c r="A142" s="18"/>
      <c r="B142" s="20"/>
      <c r="C142" s="104" t="s">
        <v>404</v>
      </c>
      <c r="D142" s="104">
        <v>4</v>
      </c>
      <c r="E142" s="104" t="s">
        <v>399</v>
      </c>
      <c r="F142" s="105" t="s">
        <v>405</v>
      </c>
      <c r="G142" s="18"/>
      <c r="H142" s="18"/>
    </row>
    <row r="143" ht="100" customHeight="1" spans="1:8">
      <c r="A143" s="18"/>
      <c r="B143" s="20"/>
      <c r="C143" s="104" t="s">
        <v>406</v>
      </c>
      <c r="D143" s="104">
        <v>2</v>
      </c>
      <c r="E143" s="104" t="s">
        <v>399</v>
      </c>
      <c r="F143" s="105" t="s">
        <v>407</v>
      </c>
      <c r="G143" s="18"/>
      <c r="H143" s="18"/>
    </row>
    <row r="144" ht="56.25" spans="1:8">
      <c r="A144" s="18"/>
      <c r="B144" s="20"/>
      <c r="C144" s="104" t="s">
        <v>408</v>
      </c>
      <c r="D144" s="104">
        <v>2</v>
      </c>
      <c r="E144" s="104" t="s">
        <v>409</v>
      </c>
      <c r="F144" s="105" t="s">
        <v>410</v>
      </c>
      <c r="G144" s="18"/>
      <c r="H144" s="18"/>
    </row>
    <row r="145" ht="102" customHeight="1" spans="1:8">
      <c r="A145" s="18"/>
      <c r="B145" s="20"/>
      <c r="C145" s="104" t="s">
        <v>411</v>
      </c>
      <c r="D145" s="104">
        <v>4</v>
      </c>
      <c r="E145" s="104" t="s">
        <v>412</v>
      </c>
      <c r="F145" s="105" t="s">
        <v>400</v>
      </c>
      <c r="G145" s="18"/>
      <c r="H145" s="18"/>
    </row>
    <row r="146" ht="93.75" spans="1:8">
      <c r="A146" s="18"/>
      <c r="B146" s="20"/>
      <c r="C146" s="104" t="s">
        <v>413</v>
      </c>
      <c r="D146" s="104">
        <v>2</v>
      </c>
      <c r="E146" s="104" t="s">
        <v>414</v>
      </c>
      <c r="F146" s="105" t="s">
        <v>415</v>
      </c>
      <c r="G146" s="18"/>
      <c r="H146" s="18"/>
    </row>
    <row r="147" ht="99" customHeight="1" spans="1:8">
      <c r="A147" s="18"/>
      <c r="B147" s="20"/>
      <c r="C147" s="104" t="s">
        <v>416</v>
      </c>
      <c r="D147" s="104">
        <v>4</v>
      </c>
      <c r="E147" s="104" t="s">
        <v>414</v>
      </c>
      <c r="F147" s="105" t="s">
        <v>415</v>
      </c>
      <c r="G147" s="18"/>
      <c r="H147" s="18"/>
    </row>
    <row r="148" ht="104" customHeight="1" spans="1:8">
      <c r="A148" s="18"/>
      <c r="B148" s="20"/>
      <c r="C148" s="104" t="s">
        <v>417</v>
      </c>
      <c r="D148" s="104">
        <v>10</v>
      </c>
      <c r="E148" s="104" t="s">
        <v>418</v>
      </c>
      <c r="F148" s="105" t="s">
        <v>419</v>
      </c>
      <c r="G148" s="18"/>
      <c r="H148" s="18"/>
    </row>
    <row r="149" ht="81" customHeight="1" spans="1:8">
      <c r="A149" s="18"/>
      <c r="B149" s="20"/>
      <c r="C149" s="104" t="s">
        <v>420</v>
      </c>
      <c r="D149" s="104">
        <v>4</v>
      </c>
      <c r="E149" s="104" t="s">
        <v>418</v>
      </c>
      <c r="F149" s="105" t="s">
        <v>421</v>
      </c>
      <c r="G149" s="18"/>
      <c r="H149" s="18"/>
    </row>
    <row r="150" ht="98" customHeight="1" spans="1:8">
      <c r="A150" s="18"/>
      <c r="B150" s="20"/>
      <c r="C150" s="107" t="s">
        <v>422</v>
      </c>
      <c r="D150" s="104">
        <v>4</v>
      </c>
      <c r="E150" s="104" t="s">
        <v>418</v>
      </c>
      <c r="F150" s="105" t="s">
        <v>423</v>
      </c>
      <c r="G150" s="18"/>
      <c r="H150" s="18"/>
    </row>
    <row r="151" ht="102" customHeight="1" spans="1:8">
      <c r="A151" s="18"/>
      <c r="B151" s="20"/>
      <c r="C151" s="104" t="s">
        <v>424</v>
      </c>
      <c r="D151" s="104">
        <v>6</v>
      </c>
      <c r="E151" s="104" t="s">
        <v>418</v>
      </c>
      <c r="F151" s="105" t="s">
        <v>423</v>
      </c>
      <c r="G151" s="18"/>
      <c r="H151" s="18"/>
    </row>
    <row r="152" ht="103" customHeight="1" spans="1:8">
      <c r="A152" s="18"/>
      <c r="B152" s="20"/>
      <c r="C152" s="104" t="s">
        <v>425</v>
      </c>
      <c r="D152" s="104">
        <v>2</v>
      </c>
      <c r="E152" s="104" t="s">
        <v>418</v>
      </c>
      <c r="F152" s="105" t="s">
        <v>426</v>
      </c>
      <c r="G152" s="18"/>
      <c r="H152" s="18"/>
    </row>
    <row r="153" ht="99" customHeight="1" spans="1:8">
      <c r="A153" s="18"/>
      <c r="B153" s="20"/>
      <c r="C153" s="104" t="s">
        <v>427</v>
      </c>
      <c r="D153" s="104">
        <v>4</v>
      </c>
      <c r="E153" s="104" t="s">
        <v>418</v>
      </c>
      <c r="F153" s="105" t="s">
        <v>428</v>
      </c>
      <c r="G153" s="18"/>
      <c r="H153" s="18"/>
    </row>
    <row r="154" ht="93.75" spans="1:8">
      <c r="A154" s="18"/>
      <c r="B154" s="20"/>
      <c r="C154" s="104" t="s">
        <v>429</v>
      </c>
      <c r="D154" s="104">
        <v>2</v>
      </c>
      <c r="E154" s="104" t="s">
        <v>418</v>
      </c>
      <c r="F154" s="105" t="s">
        <v>428</v>
      </c>
      <c r="G154" s="18"/>
      <c r="H154" s="18"/>
    </row>
    <row r="155" ht="104" customHeight="1" spans="1:8">
      <c r="A155" s="18"/>
      <c r="B155" s="20"/>
      <c r="C155" s="104" t="s">
        <v>430</v>
      </c>
      <c r="D155" s="104">
        <v>10</v>
      </c>
      <c r="E155" s="104" t="s">
        <v>431</v>
      </c>
      <c r="F155" s="105" t="s">
        <v>428</v>
      </c>
      <c r="G155" s="18"/>
      <c r="H155" s="18"/>
    </row>
    <row r="156" ht="93.75" spans="1:8">
      <c r="A156" s="18"/>
      <c r="B156" s="20"/>
      <c r="C156" s="104" t="s">
        <v>432</v>
      </c>
      <c r="D156" s="104">
        <v>2</v>
      </c>
      <c r="E156" s="104" t="s">
        <v>431</v>
      </c>
      <c r="F156" s="105" t="s">
        <v>428</v>
      </c>
      <c r="G156" s="18"/>
      <c r="H156" s="18"/>
    </row>
    <row r="157" ht="93.75" spans="1:8">
      <c r="A157" s="18"/>
      <c r="B157" s="20"/>
      <c r="C157" s="104" t="s">
        <v>433</v>
      </c>
      <c r="D157" s="104">
        <v>4</v>
      </c>
      <c r="E157" s="104" t="s">
        <v>431</v>
      </c>
      <c r="F157" s="105" t="s">
        <v>419</v>
      </c>
      <c r="G157" s="18"/>
      <c r="H157" s="18"/>
    </row>
    <row r="158" ht="93.75" spans="1:8">
      <c r="A158" s="18"/>
      <c r="B158" s="20"/>
      <c r="C158" s="104" t="s">
        <v>434</v>
      </c>
      <c r="D158" s="104">
        <v>2</v>
      </c>
      <c r="E158" s="104" t="s">
        <v>435</v>
      </c>
      <c r="F158" s="105" t="s">
        <v>436</v>
      </c>
      <c r="G158" s="18"/>
      <c r="H158" s="18"/>
    </row>
    <row r="159" ht="100" customHeight="1" spans="1:8">
      <c r="A159" s="18"/>
      <c r="B159" s="20"/>
      <c r="C159" s="104" t="s">
        <v>437</v>
      </c>
      <c r="D159" s="104">
        <v>2</v>
      </c>
      <c r="E159" s="104" t="s">
        <v>435</v>
      </c>
      <c r="F159" s="105" t="s">
        <v>436</v>
      </c>
      <c r="G159" s="18"/>
      <c r="H159" s="18"/>
    </row>
    <row r="160" ht="83" customHeight="1" spans="1:8">
      <c r="A160" s="18"/>
      <c r="B160" s="20"/>
      <c r="C160" s="104" t="s">
        <v>438</v>
      </c>
      <c r="D160" s="104">
        <v>2</v>
      </c>
      <c r="E160" s="104" t="s">
        <v>435</v>
      </c>
      <c r="F160" s="105" t="s">
        <v>439</v>
      </c>
      <c r="G160" s="18"/>
      <c r="H160" s="18"/>
    </row>
    <row r="161" ht="75" spans="1:8">
      <c r="A161" s="18"/>
      <c r="B161" s="20"/>
      <c r="C161" s="107" t="s">
        <v>440</v>
      </c>
      <c r="D161" s="104">
        <v>30</v>
      </c>
      <c r="E161" s="104" t="s">
        <v>418</v>
      </c>
      <c r="F161" s="105" t="s">
        <v>441</v>
      </c>
      <c r="G161" s="18"/>
      <c r="H161" s="18"/>
    </row>
    <row r="162" ht="44" customHeight="1" spans="1:8">
      <c r="A162" s="18"/>
      <c r="B162" s="20"/>
      <c r="C162" s="104" t="s">
        <v>442</v>
      </c>
      <c r="D162" s="104">
        <v>50</v>
      </c>
      <c r="E162" s="104" t="s">
        <v>435</v>
      </c>
      <c r="F162" s="105" t="s">
        <v>443</v>
      </c>
      <c r="G162" s="18"/>
      <c r="H162" s="18"/>
    </row>
    <row r="163" ht="177" customHeight="1" spans="1:8">
      <c r="A163" s="18">
        <v>3</v>
      </c>
      <c r="B163" s="21" t="s">
        <v>444</v>
      </c>
      <c r="C163" s="104" t="s">
        <v>445</v>
      </c>
      <c r="D163" s="104">
        <v>30</v>
      </c>
      <c r="E163" s="104" t="s">
        <v>446</v>
      </c>
      <c r="F163" s="107" t="s">
        <v>447</v>
      </c>
      <c r="G163" s="18" t="s">
        <v>448</v>
      </c>
      <c r="H163" s="18" t="s">
        <v>449</v>
      </c>
    </row>
    <row r="164" ht="409" customHeight="1" spans="1:8">
      <c r="A164" s="18"/>
      <c r="B164" s="20"/>
      <c r="C164" s="104" t="s">
        <v>450</v>
      </c>
      <c r="D164" s="104">
        <v>3</v>
      </c>
      <c r="E164" s="104" t="s">
        <v>451</v>
      </c>
      <c r="F164" s="107" t="s">
        <v>452</v>
      </c>
      <c r="G164" s="18"/>
      <c r="H164" s="18"/>
    </row>
    <row r="165" ht="409" customHeight="1" spans="1:8">
      <c r="A165" s="18"/>
      <c r="B165" s="20"/>
      <c r="C165" s="104" t="s">
        <v>453</v>
      </c>
      <c r="D165" s="104">
        <v>1</v>
      </c>
      <c r="E165" s="104" t="s">
        <v>451</v>
      </c>
      <c r="F165" s="105" t="s">
        <v>454</v>
      </c>
      <c r="G165" s="18"/>
      <c r="H165" s="18"/>
    </row>
    <row r="166" ht="409.5" spans="1:8">
      <c r="A166" s="18"/>
      <c r="B166" s="20"/>
      <c r="C166" s="104" t="s">
        <v>455</v>
      </c>
      <c r="D166" s="104">
        <v>1</v>
      </c>
      <c r="E166" s="104" t="s">
        <v>456</v>
      </c>
      <c r="F166" s="105" t="s">
        <v>457</v>
      </c>
      <c r="G166" s="18"/>
      <c r="H166" s="18"/>
    </row>
    <row r="167" ht="300" spans="1:8">
      <c r="A167" s="18"/>
      <c r="B167" s="20"/>
      <c r="C167" s="104" t="s">
        <v>458</v>
      </c>
      <c r="D167" s="104">
        <v>1</v>
      </c>
      <c r="E167" s="104" t="s">
        <v>459</v>
      </c>
      <c r="F167" s="107" t="s">
        <v>460</v>
      </c>
      <c r="G167" s="18"/>
      <c r="H167" s="18"/>
    </row>
    <row r="168" ht="295" customHeight="1" spans="1:8">
      <c r="A168" s="18"/>
      <c r="B168" s="20"/>
      <c r="C168" s="104" t="s">
        <v>461</v>
      </c>
      <c r="D168" s="104">
        <v>1</v>
      </c>
      <c r="E168" s="104" t="s">
        <v>418</v>
      </c>
      <c r="F168" s="107" t="s">
        <v>462</v>
      </c>
      <c r="G168" s="18"/>
      <c r="H168" s="18"/>
    </row>
    <row r="169" ht="409" customHeight="1" spans="1:8">
      <c r="A169" s="18"/>
      <c r="B169" s="20"/>
      <c r="C169" s="104" t="s">
        <v>463</v>
      </c>
      <c r="D169" s="104">
        <v>1</v>
      </c>
      <c r="E169" s="104" t="s">
        <v>418</v>
      </c>
      <c r="F169" s="105" t="s">
        <v>464</v>
      </c>
      <c r="G169" s="18"/>
      <c r="H169" s="18"/>
    </row>
    <row r="170" ht="237" customHeight="1" spans="1:8">
      <c r="A170" s="18"/>
      <c r="B170" s="20"/>
      <c r="C170" s="104" t="s">
        <v>430</v>
      </c>
      <c r="D170" s="104">
        <v>5</v>
      </c>
      <c r="E170" s="104" t="s">
        <v>435</v>
      </c>
      <c r="F170" s="107" t="s">
        <v>465</v>
      </c>
      <c r="G170" s="18"/>
      <c r="H170" s="18"/>
    </row>
    <row r="171" ht="197" customHeight="1" spans="1:8">
      <c r="A171" s="18"/>
      <c r="B171" s="20"/>
      <c r="C171" s="104" t="s">
        <v>466</v>
      </c>
      <c r="D171" s="104">
        <v>1</v>
      </c>
      <c r="E171" s="104" t="s">
        <v>435</v>
      </c>
      <c r="F171" s="105" t="s">
        <v>467</v>
      </c>
      <c r="G171" s="18"/>
      <c r="H171" s="18"/>
    </row>
    <row r="172" ht="409.5" spans="1:8">
      <c r="A172" s="18"/>
      <c r="B172" s="20"/>
      <c r="C172" s="104" t="s">
        <v>468</v>
      </c>
      <c r="D172" s="104">
        <v>1</v>
      </c>
      <c r="E172" s="104" t="s">
        <v>469</v>
      </c>
      <c r="F172" s="107" t="s">
        <v>470</v>
      </c>
      <c r="G172" s="18"/>
      <c r="H172" s="18"/>
    </row>
    <row r="173" ht="356.25" spans="1:8">
      <c r="A173" s="18"/>
      <c r="B173" s="20"/>
      <c r="C173" s="104" t="s">
        <v>471</v>
      </c>
      <c r="D173" s="104">
        <v>1</v>
      </c>
      <c r="E173" s="104" t="s">
        <v>418</v>
      </c>
      <c r="F173" s="107" t="s">
        <v>472</v>
      </c>
      <c r="G173" s="18"/>
      <c r="H173" s="18"/>
    </row>
    <row r="174" ht="409" customHeight="1" spans="1:8">
      <c r="A174" s="18"/>
      <c r="B174" s="20"/>
      <c r="C174" s="104" t="s">
        <v>473</v>
      </c>
      <c r="D174" s="104">
        <v>1</v>
      </c>
      <c r="E174" s="104" t="s">
        <v>451</v>
      </c>
      <c r="F174" s="107" t="s">
        <v>474</v>
      </c>
      <c r="G174" s="18"/>
      <c r="H174" s="18"/>
    </row>
    <row r="175" ht="46" customHeight="1" spans="1:8">
      <c r="A175" s="18">
        <v>4</v>
      </c>
      <c r="B175" s="21" t="s">
        <v>475</v>
      </c>
      <c r="C175" s="104" t="s">
        <v>476</v>
      </c>
      <c r="D175" s="104">
        <v>2</v>
      </c>
      <c r="E175" s="104" t="s">
        <v>477</v>
      </c>
      <c r="F175" s="105" t="s">
        <v>478</v>
      </c>
      <c r="G175" s="18" t="s">
        <v>479</v>
      </c>
      <c r="H175" s="18" t="s">
        <v>480</v>
      </c>
    </row>
    <row r="176" ht="68" customHeight="1" spans="1:8">
      <c r="A176" s="18"/>
      <c r="B176" s="20"/>
      <c r="C176" s="104" t="s">
        <v>481</v>
      </c>
      <c r="D176" s="104">
        <v>80</v>
      </c>
      <c r="E176" s="104" t="s">
        <v>477</v>
      </c>
      <c r="F176" s="105" t="s">
        <v>482</v>
      </c>
      <c r="G176" s="18"/>
      <c r="H176" s="18"/>
    </row>
    <row r="177" ht="77" customHeight="1" spans="1:8">
      <c r="A177" s="18"/>
      <c r="B177" s="20"/>
      <c r="C177" s="104" t="s">
        <v>483</v>
      </c>
      <c r="D177" s="104">
        <v>1</v>
      </c>
      <c r="E177" s="104" t="s">
        <v>484</v>
      </c>
      <c r="F177" s="105" t="s">
        <v>485</v>
      </c>
      <c r="G177" s="18"/>
      <c r="H177" s="18"/>
    </row>
    <row r="178" ht="68" customHeight="1" spans="1:8">
      <c r="A178" s="18"/>
      <c r="B178" s="20"/>
      <c r="C178" s="107" t="s">
        <v>486</v>
      </c>
      <c r="D178" s="104">
        <v>1</v>
      </c>
      <c r="E178" s="104" t="s">
        <v>487</v>
      </c>
      <c r="F178" s="105" t="s">
        <v>488</v>
      </c>
      <c r="G178" s="18"/>
      <c r="H178" s="18"/>
    </row>
    <row r="179" ht="281.25" spans="1:8">
      <c r="A179" s="18">
        <v>5</v>
      </c>
      <c r="B179" s="21" t="s">
        <v>489</v>
      </c>
      <c r="C179" s="104" t="s">
        <v>490</v>
      </c>
      <c r="D179" s="104">
        <v>20</v>
      </c>
      <c r="E179" s="104" t="s">
        <v>491</v>
      </c>
      <c r="F179" s="105" t="s">
        <v>492</v>
      </c>
      <c r="G179" s="18" t="s">
        <v>193</v>
      </c>
      <c r="H179" s="18" t="s">
        <v>493</v>
      </c>
    </row>
    <row r="180" ht="177" customHeight="1" spans="1:8">
      <c r="A180" s="18"/>
      <c r="B180" s="20"/>
      <c r="C180" s="104" t="s">
        <v>494</v>
      </c>
      <c r="D180" s="104">
        <v>20</v>
      </c>
      <c r="E180" s="104" t="s">
        <v>491</v>
      </c>
      <c r="F180" s="105" t="s">
        <v>495</v>
      </c>
      <c r="G180" s="18"/>
      <c r="H180" s="18"/>
    </row>
    <row r="181" ht="177" customHeight="1" spans="1:8">
      <c r="A181" s="18"/>
      <c r="B181" s="20"/>
      <c r="C181" s="104" t="s">
        <v>496</v>
      </c>
      <c r="D181" s="104">
        <v>10</v>
      </c>
      <c r="E181" s="104" t="s">
        <v>497</v>
      </c>
      <c r="F181" s="105" t="s">
        <v>495</v>
      </c>
      <c r="G181" s="18"/>
      <c r="H181" s="18"/>
    </row>
    <row r="182" ht="158" customHeight="1" spans="1:8">
      <c r="A182" s="18"/>
      <c r="B182" s="20"/>
      <c r="C182" s="104" t="s">
        <v>498</v>
      </c>
      <c r="D182" s="104">
        <v>10</v>
      </c>
      <c r="E182" s="104" t="s">
        <v>499</v>
      </c>
      <c r="F182" s="105" t="s">
        <v>500</v>
      </c>
      <c r="G182" s="18"/>
      <c r="H182" s="18"/>
    </row>
    <row r="183" ht="254" customHeight="1" spans="1:8">
      <c r="A183" s="18">
        <v>6</v>
      </c>
      <c r="B183" s="21" t="s">
        <v>501</v>
      </c>
      <c r="C183" s="104" t="s">
        <v>502</v>
      </c>
      <c r="D183" s="104">
        <v>1</v>
      </c>
      <c r="E183" s="104" t="s">
        <v>435</v>
      </c>
      <c r="F183" s="107" t="s">
        <v>503</v>
      </c>
      <c r="G183" s="18" t="s">
        <v>504</v>
      </c>
      <c r="H183" s="18" t="s">
        <v>505</v>
      </c>
    </row>
    <row r="184" ht="325" customHeight="1" spans="1:8">
      <c r="A184" s="18"/>
      <c r="B184" s="20"/>
      <c r="C184" s="104" t="s">
        <v>506</v>
      </c>
      <c r="D184" s="104">
        <v>1</v>
      </c>
      <c r="E184" s="104" t="s">
        <v>431</v>
      </c>
      <c r="F184" s="105" t="s">
        <v>507</v>
      </c>
      <c r="G184" s="18"/>
      <c r="H184" s="18"/>
    </row>
    <row r="185" ht="267" customHeight="1" spans="1:8">
      <c r="A185" s="18"/>
      <c r="B185" s="20"/>
      <c r="C185" s="104" t="s">
        <v>508</v>
      </c>
      <c r="D185" s="104">
        <v>1</v>
      </c>
      <c r="E185" s="104" t="s">
        <v>435</v>
      </c>
      <c r="F185" s="107" t="s">
        <v>509</v>
      </c>
      <c r="G185" s="18"/>
      <c r="H185" s="18"/>
    </row>
    <row r="186" ht="199" customHeight="1" spans="1:8">
      <c r="A186" s="18"/>
      <c r="B186" s="20"/>
      <c r="C186" s="104" t="s">
        <v>510</v>
      </c>
      <c r="D186" s="104">
        <v>1</v>
      </c>
      <c r="E186" s="104" t="s">
        <v>511</v>
      </c>
      <c r="F186" s="107" t="s">
        <v>512</v>
      </c>
      <c r="G186" s="18"/>
      <c r="H186" s="18"/>
    </row>
    <row r="187" ht="380" customHeight="1" spans="1:8">
      <c r="A187" s="18"/>
      <c r="B187" s="20"/>
      <c r="C187" s="107" t="s">
        <v>513</v>
      </c>
      <c r="D187" s="104">
        <v>1</v>
      </c>
      <c r="E187" s="104" t="s">
        <v>514</v>
      </c>
      <c r="F187" s="107" t="s">
        <v>515</v>
      </c>
      <c r="G187" s="18"/>
      <c r="H187" s="18"/>
    </row>
    <row r="188" ht="380" customHeight="1" spans="1:8">
      <c r="A188" s="18"/>
      <c r="B188" s="20"/>
      <c r="C188" s="104" t="s">
        <v>516</v>
      </c>
      <c r="D188" s="104">
        <v>1</v>
      </c>
      <c r="E188" s="104" t="s">
        <v>514</v>
      </c>
      <c r="F188" s="107" t="s">
        <v>517</v>
      </c>
      <c r="G188" s="18"/>
      <c r="H188" s="18"/>
    </row>
    <row r="189" ht="262.5" spans="1:8">
      <c r="A189" s="18"/>
      <c r="B189" s="20"/>
      <c r="C189" s="104" t="s">
        <v>518</v>
      </c>
      <c r="D189" s="104">
        <v>1</v>
      </c>
      <c r="E189" s="104" t="s">
        <v>514</v>
      </c>
      <c r="F189" s="107" t="s">
        <v>519</v>
      </c>
      <c r="G189" s="18"/>
      <c r="H189" s="18"/>
    </row>
    <row r="190" ht="81" customHeight="1" spans="1:8">
      <c r="A190" s="18"/>
      <c r="B190" s="20"/>
      <c r="C190" s="104" t="s">
        <v>520</v>
      </c>
      <c r="D190" s="104">
        <v>10</v>
      </c>
      <c r="E190" s="104" t="s">
        <v>511</v>
      </c>
      <c r="F190" s="105" t="s">
        <v>521</v>
      </c>
      <c r="G190" s="18"/>
      <c r="H190" s="18"/>
    </row>
    <row r="191" ht="66" customHeight="1" spans="1:8">
      <c r="A191" s="18"/>
      <c r="B191" s="20"/>
      <c r="C191" s="104" t="s">
        <v>522</v>
      </c>
      <c r="D191" s="104">
        <v>10</v>
      </c>
      <c r="E191" s="104" t="s">
        <v>511</v>
      </c>
      <c r="F191" s="105" t="s">
        <v>523</v>
      </c>
      <c r="G191" s="18"/>
      <c r="H191" s="18"/>
    </row>
    <row r="192" ht="64" customHeight="1" spans="1:8">
      <c r="A192" s="18">
        <v>7</v>
      </c>
      <c r="B192" s="21" t="s">
        <v>524</v>
      </c>
      <c r="C192" s="104" t="s">
        <v>525</v>
      </c>
      <c r="D192" s="104">
        <v>20</v>
      </c>
      <c r="E192" s="104" t="s">
        <v>526</v>
      </c>
      <c r="F192" s="105" t="s">
        <v>527</v>
      </c>
      <c r="G192" s="18" t="s">
        <v>14</v>
      </c>
      <c r="H192" s="18" t="s">
        <v>528</v>
      </c>
    </row>
    <row r="193" ht="75" spans="1:8">
      <c r="A193" s="18"/>
      <c r="B193" s="20"/>
      <c r="C193" s="104" t="s">
        <v>529</v>
      </c>
      <c r="D193" s="104">
        <v>5</v>
      </c>
      <c r="E193" s="104" t="s">
        <v>477</v>
      </c>
      <c r="F193" s="105" t="s">
        <v>530</v>
      </c>
      <c r="G193" s="18"/>
      <c r="H193" s="18"/>
    </row>
    <row r="194" ht="117" customHeight="1" spans="1:8">
      <c r="A194" s="18"/>
      <c r="B194" s="20"/>
      <c r="C194" s="104" t="s">
        <v>510</v>
      </c>
      <c r="D194" s="104">
        <v>2</v>
      </c>
      <c r="E194" s="104" t="s">
        <v>531</v>
      </c>
      <c r="F194" s="105" t="s">
        <v>532</v>
      </c>
      <c r="G194" s="18"/>
      <c r="H194" s="18"/>
    </row>
    <row r="195" ht="159" customHeight="1" spans="1:8">
      <c r="A195" s="18"/>
      <c r="B195" s="20"/>
      <c r="C195" s="104" t="s">
        <v>533</v>
      </c>
      <c r="D195" s="104">
        <v>4</v>
      </c>
      <c r="E195" s="104" t="s">
        <v>431</v>
      </c>
      <c r="F195" s="107" t="s">
        <v>534</v>
      </c>
      <c r="G195" s="18"/>
      <c r="H195" s="18"/>
    </row>
    <row r="196" ht="158" customHeight="1" spans="1:8">
      <c r="A196" s="18"/>
      <c r="B196" s="20"/>
      <c r="C196" s="107" t="s">
        <v>535</v>
      </c>
      <c r="D196" s="104">
        <v>4</v>
      </c>
      <c r="E196" s="104" t="s">
        <v>431</v>
      </c>
      <c r="F196" s="107" t="s">
        <v>536</v>
      </c>
      <c r="G196" s="18"/>
      <c r="H196" s="18"/>
    </row>
    <row r="197" ht="66" customHeight="1" spans="1:8">
      <c r="A197" s="18"/>
      <c r="B197" s="20"/>
      <c r="C197" s="104" t="s">
        <v>537</v>
      </c>
      <c r="D197" s="104">
        <v>2</v>
      </c>
      <c r="E197" s="104" t="s">
        <v>538</v>
      </c>
      <c r="F197" s="105" t="s">
        <v>539</v>
      </c>
      <c r="G197" s="18"/>
      <c r="H197" s="18"/>
    </row>
    <row r="198" ht="187.5" spans="1:8">
      <c r="A198" s="18">
        <v>8</v>
      </c>
      <c r="B198" s="21" t="s">
        <v>540</v>
      </c>
      <c r="C198" s="18" t="s">
        <v>541</v>
      </c>
      <c r="D198" s="18">
        <v>100</v>
      </c>
      <c r="E198" s="18" t="s">
        <v>542</v>
      </c>
      <c r="F198" s="105" t="s">
        <v>543</v>
      </c>
      <c r="G198" s="104" t="s">
        <v>14</v>
      </c>
      <c r="H198" s="18" t="s">
        <v>544</v>
      </c>
    </row>
    <row r="199" ht="46" customHeight="1" spans="1:2">
      <c r="A199" s="10" t="s">
        <v>545</v>
      </c>
      <c r="B199" s="10"/>
    </row>
    <row r="200" ht="37.5" spans="1:8">
      <c r="A200" s="108" t="s">
        <v>2</v>
      </c>
      <c r="B200" s="109" t="s">
        <v>3</v>
      </c>
      <c r="C200" s="110" t="s">
        <v>169</v>
      </c>
      <c r="D200" s="110" t="s">
        <v>170</v>
      </c>
      <c r="E200" s="110" t="s">
        <v>171</v>
      </c>
      <c r="F200" s="110" t="s">
        <v>172</v>
      </c>
      <c r="G200" s="109" t="s">
        <v>8</v>
      </c>
      <c r="H200" s="110" t="s">
        <v>173</v>
      </c>
    </row>
    <row r="201" ht="38" customHeight="1" spans="1:8">
      <c r="A201" s="104">
        <v>1</v>
      </c>
      <c r="B201" s="105" t="s">
        <v>546</v>
      </c>
      <c r="C201" s="104" t="s">
        <v>547</v>
      </c>
      <c r="D201" s="104">
        <v>10</v>
      </c>
      <c r="E201" s="104" t="s">
        <v>548</v>
      </c>
      <c r="F201" s="105" t="s">
        <v>549</v>
      </c>
      <c r="G201" s="95" t="s">
        <v>14</v>
      </c>
      <c r="H201" s="104" t="s">
        <v>550</v>
      </c>
    </row>
    <row r="202" ht="62" customHeight="1" spans="1:8">
      <c r="A202" s="104"/>
      <c r="B202" s="107"/>
      <c r="C202" s="104" t="s">
        <v>551</v>
      </c>
      <c r="D202" s="104">
        <v>50</v>
      </c>
      <c r="E202" s="104" t="s">
        <v>552</v>
      </c>
      <c r="F202" s="105" t="s">
        <v>553</v>
      </c>
      <c r="G202" s="95"/>
      <c r="H202" s="104"/>
    </row>
    <row r="203" ht="42" customHeight="1" spans="1:8">
      <c r="A203" s="104">
        <v>2</v>
      </c>
      <c r="B203" s="105" t="s">
        <v>554</v>
      </c>
      <c r="C203" s="104" t="s">
        <v>555</v>
      </c>
      <c r="D203" s="104">
        <v>20</v>
      </c>
      <c r="E203" s="104" t="s">
        <v>556</v>
      </c>
      <c r="F203" s="105" t="s">
        <v>557</v>
      </c>
      <c r="G203" s="95" t="s">
        <v>14</v>
      </c>
      <c r="H203" s="104" t="s">
        <v>558</v>
      </c>
    </row>
    <row r="204" ht="108" customHeight="1" spans="1:8">
      <c r="A204" s="104"/>
      <c r="B204" s="107"/>
      <c r="C204" s="104" t="s">
        <v>559</v>
      </c>
      <c r="D204" s="104">
        <v>8</v>
      </c>
      <c r="E204" s="104" t="s">
        <v>560</v>
      </c>
      <c r="F204" s="105" t="s">
        <v>561</v>
      </c>
      <c r="G204" s="95"/>
      <c r="H204" s="104"/>
    </row>
    <row r="205" ht="45" customHeight="1" spans="1:8">
      <c r="A205" s="104"/>
      <c r="B205" s="107"/>
      <c r="C205" s="104" t="s">
        <v>562</v>
      </c>
      <c r="D205" s="104">
        <v>8</v>
      </c>
      <c r="E205" s="104" t="s">
        <v>563</v>
      </c>
      <c r="F205" s="105" t="s">
        <v>564</v>
      </c>
      <c r="G205" s="95"/>
      <c r="H205" s="104"/>
    </row>
    <row r="206" ht="56.25" spans="1:8">
      <c r="A206" s="104">
        <v>3</v>
      </c>
      <c r="B206" s="105" t="s">
        <v>565</v>
      </c>
      <c r="C206" s="104" t="s">
        <v>566</v>
      </c>
      <c r="D206" s="104">
        <v>10</v>
      </c>
      <c r="E206" s="104" t="s">
        <v>567</v>
      </c>
      <c r="F206" s="105" t="s">
        <v>568</v>
      </c>
      <c r="G206" s="104" t="s">
        <v>14</v>
      </c>
      <c r="H206" s="104" t="s">
        <v>569</v>
      </c>
    </row>
    <row r="207" ht="62" customHeight="1" spans="1:8">
      <c r="A207" s="104">
        <v>4</v>
      </c>
      <c r="B207" s="105" t="s">
        <v>570</v>
      </c>
      <c r="C207" s="104" t="s">
        <v>481</v>
      </c>
      <c r="D207" s="104">
        <v>40</v>
      </c>
      <c r="E207" s="104" t="s">
        <v>571</v>
      </c>
      <c r="F207" s="105" t="s">
        <v>572</v>
      </c>
      <c r="G207" s="104" t="s">
        <v>14</v>
      </c>
      <c r="H207" s="104" t="s">
        <v>573</v>
      </c>
    </row>
    <row r="208" ht="46" customHeight="1" spans="1:2">
      <c r="A208" s="10" t="s">
        <v>574</v>
      </c>
      <c r="B208" s="10"/>
    </row>
    <row r="209" ht="37.5" spans="1:8">
      <c r="A209" s="16" t="s">
        <v>2</v>
      </c>
      <c r="B209" s="16" t="s">
        <v>3</v>
      </c>
      <c r="C209" s="17" t="s">
        <v>4</v>
      </c>
      <c r="D209" s="17" t="s">
        <v>5</v>
      </c>
      <c r="E209" s="17" t="s">
        <v>6</v>
      </c>
      <c r="F209" s="17" t="s">
        <v>7</v>
      </c>
      <c r="G209" s="16" t="s">
        <v>8</v>
      </c>
      <c r="H209" s="17" t="s">
        <v>575</v>
      </c>
    </row>
    <row r="210" ht="122" customHeight="1" spans="1:8">
      <c r="A210" s="65">
        <v>1</v>
      </c>
      <c r="B210" s="66" t="s">
        <v>576</v>
      </c>
      <c r="C210" s="65" t="s">
        <v>577</v>
      </c>
      <c r="D210" s="65">
        <v>1</v>
      </c>
      <c r="E210" s="65" t="s">
        <v>329</v>
      </c>
      <c r="F210" s="67" t="s">
        <v>578</v>
      </c>
      <c r="G210" s="65" t="s">
        <v>51</v>
      </c>
      <c r="H210" s="65" t="s">
        <v>579</v>
      </c>
    </row>
    <row r="211" ht="154" customHeight="1" spans="1:8">
      <c r="A211" s="65"/>
      <c r="B211" s="67"/>
      <c r="C211" s="65" t="s">
        <v>580</v>
      </c>
      <c r="D211" s="65">
        <v>1</v>
      </c>
      <c r="E211" s="65" t="s">
        <v>581</v>
      </c>
      <c r="F211" s="67" t="s">
        <v>582</v>
      </c>
      <c r="G211" s="65"/>
      <c r="H211" s="65"/>
    </row>
    <row r="212" ht="82" customHeight="1" spans="1:8">
      <c r="A212" s="65"/>
      <c r="B212" s="67"/>
      <c r="C212" s="65" t="s">
        <v>56</v>
      </c>
      <c r="D212" s="65">
        <v>3</v>
      </c>
      <c r="E212" s="65" t="s">
        <v>583</v>
      </c>
      <c r="F212" s="67" t="s">
        <v>584</v>
      </c>
      <c r="G212" s="65"/>
      <c r="H212" s="65"/>
    </row>
    <row r="213" ht="63" customHeight="1" spans="1:8">
      <c r="A213" s="65"/>
      <c r="B213" s="67"/>
      <c r="C213" s="65" t="s">
        <v>585</v>
      </c>
      <c r="D213" s="65">
        <v>5</v>
      </c>
      <c r="E213" s="65" t="s">
        <v>586</v>
      </c>
      <c r="F213" s="67" t="s">
        <v>587</v>
      </c>
      <c r="G213" s="65"/>
      <c r="H213" s="65"/>
    </row>
    <row r="214" ht="81" customHeight="1" spans="1:8">
      <c r="A214" s="65"/>
      <c r="B214" s="67"/>
      <c r="C214" s="65" t="s">
        <v>588</v>
      </c>
      <c r="D214" s="65">
        <v>5</v>
      </c>
      <c r="E214" s="65" t="s">
        <v>583</v>
      </c>
      <c r="F214" s="67" t="s">
        <v>589</v>
      </c>
      <c r="G214" s="65"/>
      <c r="H214" s="65"/>
    </row>
    <row r="215" ht="32" customHeight="1" spans="1:8">
      <c r="A215" s="65"/>
      <c r="B215" s="67"/>
      <c r="C215" s="65" t="s">
        <v>380</v>
      </c>
      <c r="D215" s="65">
        <v>20</v>
      </c>
      <c r="E215" s="65" t="s">
        <v>583</v>
      </c>
      <c r="F215" s="66" t="s">
        <v>590</v>
      </c>
      <c r="G215" s="65"/>
      <c r="H215" s="65"/>
    </row>
    <row r="216" ht="40" customHeight="1" spans="1:8">
      <c r="A216" s="65"/>
      <c r="B216" s="67"/>
      <c r="C216" s="65" t="s">
        <v>53</v>
      </c>
      <c r="D216" s="65">
        <v>1</v>
      </c>
      <c r="E216" s="65" t="s">
        <v>583</v>
      </c>
      <c r="F216" s="67" t="s">
        <v>591</v>
      </c>
      <c r="G216" s="65"/>
      <c r="H216" s="65"/>
    </row>
    <row r="217" ht="38" customHeight="1" spans="1:8">
      <c r="A217" s="65">
        <v>2</v>
      </c>
      <c r="B217" s="66" t="s">
        <v>592</v>
      </c>
      <c r="C217" s="65" t="s">
        <v>593</v>
      </c>
      <c r="D217" s="65">
        <v>3</v>
      </c>
      <c r="E217" s="65" t="s">
        <v>594</v>
      </c>
      <c r="F217" s="66" t="s">
        <v>595</v>
      </c>
      <c r="G217" s="65" t="s">
        <v>596</v>
      </c>
      <c r="H217" s="65" t="s">
        <v>597</v>
      </c>
    </row>
    <row r="218" ht="31" customHeight="1" spans="1:8">
      <c r="A218" s="65"/>
      <c r="B218" s="67"/>
      <c r="C218" s="65" t="s">
        <v>598</v>
      </c>
      <c r="D218" s="65">
        <v>2</v>
      </c>
      <c r="E218" s="65" t="s">
        <v>594</v>
      </c>
      <c r="F218" s="66" t="s">
        <v>599</v>
      </c>
      <c r="G218" s="65"/>
      <c r="H218" s="65"/>
    </row>
    <row r="219" ht="38" customHeight="1" spans="1:8">
      <c r="A219" s="65"/>
      <c r="B219" s="67"/>
      <c r="C219" s="65" t="s">
        <v>600</v>
      </c>
      <c r="D219" s="65">
        <v>2</v>
      </c>
      <c r="E219" s="65" t="s">
        <v>594</v>
      </c>
      <c r="F219" s="66" t="s">
        <v>601</v>
      </c>
      <c r="G219" s="65"/>
      <c r="H219" s="65"/>
    </row>
    <row r="220" ht="37.5" spans="1:8">
      <c r="A220" s="65"/>
      <c r="B220" s="67"/>
      <c r="C220" s="65" t="s">
        <v>602</v>
      </c>
      <c r="D220" s="65">
        <v>3</v>
      </c>
      <c r="E220" s="65" t="s">
        <v>594</v>
      </c>
      <c r="F220" s="66" t="s">
        <v>595</v>
      </c>
      <c r="G220" s="65"/>
      <c r="H220" s="65"/>
    </row>
    <row r="221" ht="37.5" spans="1:8">
      <c r="A221" s="65"/>
      <c r="B221" s="67"/>
      <c r="C221" s="65" t="s">
        <v>603</v>
      </c>
      <c r="D221" s="65">
        <v>5</v>
      </c>
      <c r="E221" s="65" t="s">
        <v>594</v>
      </c>
      <c r="F221" s="66" t="s">
        <v>595</v>
      </c>
      <c r="G221" s="65"/>
      <c r="H221" s="65"/>
    </row>
    <row r="222" ht="194" customHeight="1" spans="1:8">
      <c r="A222" s="79">
        <v>3</v>
      </c>
      <c r="B222" s="69" t="s">
        <v>604</v>
      </c>
      <c r="C222" s="65" t="s">
        <v>605</v>
      </c>
      <c r="D222" s="65">
        <v>2</v>
      </c>
      <c r="E222" s="65" t="s">
        <v>606</v>
      </c>
      <c r="F222" s="67" t="s">
        <v>607</v>
      </c>
      <c r="G222" s="79" t="s">
        <v>51</v>
      </c>
      <c r="H222" s="79" t="s">
        <v>608</v>
      </c>
    </row>
    <row r="223" ht="93.75" spans="1:8">
      <c r="A223" s="82"/>
      <c r="B223" s="74"/>
      <c r="C223" s="65" t="s">
        <v>309</v>
      </c>
      <c r="D223" s="65">
        <v>8</v>
      </c>
      <c r="E223" s="65" t="s">
        <v>60</v>
      </c>
      <c r="F223" s="67" t="s">
        <v>609</v>
      </c>
      <c r="G223" s="82"/>
      <c r="H223" s="82"/>
    </row>
    <row r="224" ht="150" spans="1:8">
      <c r="A224" s="82"/>
      <c r="B224" s="74"/>
      <c r="C224" s="65" t="s">
        <v>610</v>
      </c>
      <c r="D224" s="65">
        <v>5</v>
      </c>
      <c r="E224" s="65" t="s">
        <v>611</v>
      </c>
      <c r="F224" s="67" t="s">
        <v>612</v>
      </c>
      <c r="G224" s="82"/>
      <c r="H224" s="82"/>
    </row>
    <row r="225" ht="46" customHeight="1" spans="1:8">
      <c r="A225" s="82"/>
      <c r="B225" s="74"/>
      <c r="C225" s="67" t="s">
        <v>613</v>
      </c>
      <c r="D225" s="65">
        <v>2</v>
      </c>
      <c r="E225" s="65" t="s">
        <v>614</v>
      </c>
      <c r="F225" s="67" t="s">
        <v>615</v>
      </c>
      <c r="G225" s="82"/>
      <c r="H225" s="82"/>
    </row>
    <row r="226" ht="173" customHeight="1" spans="1:8">
      <c r="A226" s="82"/>
      <c r="B226" s="74"/>
      <c r="C226" s="65" t="s">
        <v>616</v>
      </c>
      <c r="D226" s="65">
        <v>4</v>
      </c>
      <c r="E226" s="65" t="s">
        <v>617</v>
      </c>
      <c r="F226" s="67" t="s">
        <v>618</v>
      </c>
      <c r="G226" s="82"/>
      <c r="H226" s="82"/>
    </row>
    <row r="227" ht="69" customHeight="1" spans="1:8">
      <c r="A227" s="84"/>
      <c r="B227" s="77"/>
      <c r="C227" s="65" t="s">
        <v>619</v>
      </c>
      <c r="D227" s="65">
        <v>2</v>
      </c>
      <c r="E227" s="65" t="s">
        <v>617</v>
      </c>
      <c r="F227" s="67" t="s">
        <v>620</v>
      </c>
      <c r="G227" s="84"/>
      <c r="H227" s="84"/>
    </row>
    <row r="228" ht="79" customHeight="1" spans="1:8">
      <c r="A228" s="79">
        <v>4</v>
      </c>
      <c r="B228" s="66" t="s">
        <v>621</v>
      </c>
      <c r="C228" s="65" t="s">
        <v>622</v>
      </c>
      <c r="D228" s="65">
        <v>2</v>
      </c>
      <c r="E228" s="65" t="s">
        <v>623</v>
      </c>
      <c r="F228" s="67" t="s">
        <v>624</v>
      </c>
      <c r="G228" s="65" t="s">
        <v>51</v>
      </c>
      <c r="H228" s="65" t="s">
        <v>625</v>
      </c>
    </row>
    <row r="229" ht="48" customHeight="1" spans="1:8">
      <c r="A229" s="82"/>
      <c r="B229" s="67"/>
      <c r="C229" s="65" t="s">
        <v>626</v>
      </c>
      <c r="D229" s="65">
        <v>3</v>
      </c>
      <c r="E229" s="65" t="s">
        <v>627</v>
      </c>
      <c r="F229" s="66" t="s">
        <v>628</v>
      </c>
      <c r="G229" s="65"/>
      <c r="H229" s="65"/>
    </row>
    <row r="230" ht="45" customHeight="1" spans="1:8">
      <c r="A230" s="82"/>
      <c r="B230" s="67"/>
      <c r="C230" s="65" t="s">
        <v>629</v>
      </c>
      <c r="D230" s="65">
        <v>15</v>
      </c>
      <c r="E230" s="65" t="s">
        <v>630</v>
      </c>
      <c r="F230" s="66" t="s">
        <v>631</v>
      </c>
      <c r="G230" s="65"/>
      <c r="H230" s="65"/>
    </row>
    <row r="231" ht="42" customHeight="1" spans="1:8">
      <c r="A231" s="82"/>
      <c r="B231" s="67"/>
      <c r="C231" s="65" t="s">
        <v>632</v>
      </c>
      <c r="D231" s="65">
        <v>3</v>
      </c>
      <c r="E231" s="65" t="s">
        <v>633</v>
      </c>
      <c r="F231" s="66" t="s">
        <v>634</v>
      </c>
      <c r="G231" s="65"/>
      <c r="H231" s="65"/>
    </row>
    <row r="232" ht="78" customHeight="1" spans="1:8">
      <c r="A232" s="65">
        <v>5</v>
      </c>
      <c r="B232" s="66" t="s">
        <v>635</v>
      </c>
      <c r="C232" s="104" t="s">
        <v>481</v>
      </c>
      <c r="D232" s="104">
        <v>30</v>
      </c>
      <c r="E232" s="104" t="s">
        <v>636</v>
      </c>
      <c r="F232" s="107" t="s">
        <v>637</v>
      </c>
      <c r="G232" s="104" t="s">
        <v>51</v>
      </c>
      <c r="H232" s="65" t="s">
        <v>638</v>
      </c>
    </row>
    <row r="233" ht="38" customHeight="1" spans="1:8">
      <c r="A233" s="65"/>
      <c r="B233" s="67"/>
      <c r="C233" s="104" t="s">
        <v>639</v>
      </c>
      <c r="D233" s="104">
        <v>2</v>
      </c>
      <c r="E233" s="95" t="s">
        <v>640</v>
      </c>
      <c r="F233" s="107" t="s">
        <v>641</v>
      </c>
      <c r="G233" s="104"/>
      <c r="H233" s="65"/>
    </row>
    <row r="234" ht="46" customHeight="1" spans="1:8">
      <c r="A234" s="65"/>
      <c r="B234" s="67"/>
      <c r="C234" s="104" t="s">
        <v>642</v>
      </c>
      <c r="D234" s="65">
        <v>1</v>
      </c>
      <c r="E234" s="95" t="s">
        <v>643</v>
      </c>
      <c r="F234" s="107" t="s">
        <v>644</v>
      </c>
      <c r="G234" s="104"/>
      <c r="H234" s="65"/>
    </row>
    <row r="235" ht="43" customHeight="1" spans="1:8">
      <c r="A235" s="57" t="s">
        <v>645</v>
      </c>
      <c r="B235" s="57"/>
      <c r="C235" s="111"/>
      <c r="D235" s="112"/>
      <c r="E235" s="112"/>
      <c r="F235" s="113"/>
      <c r="G235" s="114"/>
      <c r="H235" s="115"/>
    </row>
    <row r="236" ht="40" customHeight="1" spans="1:8">
      <c r="A236" s="116" t="s">
        <v>2</v>
      </c>
      <c r="B236" s="116" t="s">
        <v>3</v>
      </c>
      <c r="C236" s="117" t="s">
        <v>169</v>
      </c>
      <c r="D236" s="117" t="s">
        <v>170</v>
      </c>
      <c r="E236" s="117" t="s">
        <v>171</v>
      </c>
      <c r="F236" s="117" t="s">
        <v>172</v>
      </c>
      <c r="G236" s="116" t="s">
        <v>8</v>
      </c>
      <c r="H236" s="117" t="s">
        <v>173</v>
      </c>
    </row>
    <row r="237" ht="34" customHeight="1" spans="1:8">
      <c r="A237" s="118">
        <v>1</v>
      </c>
      <c r="B237" s="69" t="s">
        <v>646</v>
      </c>
      <c r="C237" s="65" t="s">
        <v>175</v>
      </c>
      <c r="D237" s="65">
        <v>30</v>
      </c>
      <c r="E237" s="65" t="s">
        <v>647</v>
      </c>
      <c r="F237" s="66" t="s">
        <v>648</v>
      </c>
      <c r="G237" s="79" t="s">
        <v>14</v>
      </c>
      <c r="H237" s="79" t="s">
        <v>649</v>
      </c>
    </row>
    <row r="238" ht="31" customHeight="1" spans="1:8">
      <c r="A238" s="119"/>
      <c r="B238" s="74"/>
      <c r="C238" s="65" t="s">
        <v>588</v>
      </c>
      <c r="D238" s="65">
        <v>20</v>
      </c>
      <c r="E238" s="65" t="s">
        <v>647</v>
      </c>
      <c r="F238" s="66" t="s">
        <v>648</v>
      </c>
      <c r="G238" s="82"/>
      <c r="H238" s="82"/>
    </row>
    <row r="239" ht="40" customHeight="1" spans="1:8">
      <c r="A239" s="119"/>
      <c r="B239" s="74"/>
      <c r="C239" s="65" t="s">
        <v>650</v>
      </c>
      <c r="D239" s="65">
        <v>5</v>
      </c>
      <c r="E239" s="65" t="s">
        <v>651</v>
      </c>
      <c r="F239" s="66" t="s">
        <v>652</v>
      </c>
      <c r="G239" s="82"/>
      <c r="H239" s="82"/>
    </row>
    <row r="240" ht="47" customHeight="1" spans="1:8">
      <c r="A240" s="120"/>
      <c r="B240" s="77"/>
      <c r="C240" s="65" t="s">
        <v>653</v>
      </c>
      <c r="D240" s="65">
        <v>10</v>
      </c>
      <c r="E240" s="65" t="s">
        <v>654</v>
      </c>
      <c r="F240" s="66" t="s">
        <v>655</v>
      </c>
      <c r="G240" s="84"/>
      <c r="H240" s="84"/>
    </row>
    <row r="241" ht="40" customHeight="1" spans="1:8">
      <c r="A241" s="79">
        <v>2</v>
      </c>
      <c r="B241" s="69" t="s">
        <v>656</v>
      </c>
      <c r="C241" s="65" t="s">
        <v>380</v>
      </c>
      <c r="D241" s="65">
        <v>20</v>
      </c>
      <c r="E241" s="65" t="s">
        <v>657</v>
      </c>
      <c r="F241" s="66" t="s">
        <v>658</v>
      </c>
      <c r="G241" s="121" t="s">
        <v>14</v>
      </c>
      <c r="H241" s="79" t="s">
        <v>659</v>
      </c>
    </row>
    <row r="242" ht="40" customHeight="1" spans="1:8">
      <c r="A242" s="82"/>
      <c r="B242" s="74"/>
      <c r="C242" s="65" t="s">
        <v>610</v>
      </c>
      <c r="D242" s="65">
        <v>1</v>
      </c>
      <c r="E242" s="65" t="s">
        <v>660</v>
      </c>
      <c r="F242" s="66" t="s">
        <v>661</v>
      </c>
      <c r="G242" s="122"/>
      <c r="H242" s="82"/>
    </row>
    <row r="243" ht="138" customHeight="1" spans="1:8">
      <c r="A243" s="82"/>
      <c r="B243" s="74"/>
      <c r="C243" s="65" t="s">
        <v>662</v>
      </c>
      <c r="D243" s="65">
        <v>1</v>
      </c>
      <c r="E243" s="65" t="s">
        <v>663</v>
      </c>
      <c r="F243" s="67" t="s">
        <v>664</v>
      </c>
      <c r="G243" s="122"/>
      <c r="H243" s="82"/>
    </row>
    <row r="244" ht="168.75" spans="1:8">
      <c r="A244" s="82"/>
      <c r="B244" s="74"/>
      <c r="C244" s="65" t="s">
        <v>665</v>
      </c>
      <c r="D244" s="65">
        <v>1</v>
      </c>
      <c r="E244" s="65" t="s">
        <v>663</v>
      </c>
      <c r="F244" s="107" t="s">
        <v>666</v>
      </c>
      <c r="G244" s="122"/>
      <c r="H244" s="82"/>
    </row>
    <row r="245" ht="168.75" spans="1:8">
      <c r="A245" s="82"/>
      <c r="B245" s="74"/>
      <c r="C245" s="65" t="s">
        <v>667</v>
      </c>
      <c r="D245" s="65">
        <v>1</v>
      </c>
      <c r="E245" s="65" t="s">
        <v>45</v>
      </c>
      <c r="F245" s="107" t="s">
        <v>668</v>
      </c>
      <c r="G245" s="122"/>
      <c r="H245" s="82"/>
    </row>
    <row r="246" ht="135" customHeight="1" spans="1:8">
      <c r="A246" s="82"/>
      <c r="B246" s="74"/>
      <c r="C246" s="65" t="s">
        <v>669</v>
      </c>
      <c r="D246" s="65">
        <v>1</v>
      </c>
      <c r="E246" s="65" t="s">
        <v>670</v>
      </c>
      <c r="F246" s="67" t="s">
        <v>671</v>
      </c>
      <c r="G246" s="122"/>
      <c r="H246" s="82"/>
    </row>
    <row r="247" ht="117" customHeight="1" spans="1:8">
      <c r="A247" s="82"/>
      <c r="B247" s="74"/>
      <c r="C247" s="65" t="s">
        <v>672</v>
      </c>
      <c r="D247" s="65">
        <v>1</v>
      </c>
      <c r="E247" s="65" t="s">
        <v>670</v>
      </c>
      <c r="F247" s="67" t="s">
        <v>673</v>
      </c>
      <c r="G247" s="122"/>
      <c r="H247" s="82"/>
    </row>
    <row r="248" ht="75" spans="1:8">
      <c r="A248" s="82"/>
      <c r="B248" s="74"/>
      <c r="C248" s="65" t="s">
        <v>674</v>
      </c>
      <c r="D248" s="65">
        <v>1</v>
      </c>
      <c r="E248" s="65" t="s">
        <v>675</v>
      </c>
      <c r="F248" s="66" t="s">
        <v>676</v>
      </c>
      <c r="G248" s="123"/>
      <c r="H248" s="82"/>
    </row>
    <row r="249" ht="47" customHeight="1" spans="1:8">
      <c r="A249" s="65">
        <v>3</v>
      </c>
      <c r="B249" s="66" t="s">
        <v>677</v>
      </c>
      <c r="C249" s="65" t="s">
        <v>678</v>
      </c>
      <c r="D249" s="65">
        <v>1</v>
      </c>
      <c r="E249" s="65" t="s">
        <v>41</v>
      </c>
      <c r="F249" s="66" t="s">
        <v>679</v>
      </c>
      <c r="G249" s="82" t="s">
        <v>14</v>
      </c>
      <c r="H249" s="79" t="s">
        <v>680</v>
      </c>
    </row>
    <row r="250" ht="81" customHeight="1" spans="1:8">
      <c r="A250" s="65"/>
      <c r="B250" s="67"/>
      <c r="C250" s="65" t="s">
        <v>580</v>
      </c>
      <c r="D250" s="65">
        <v>1</v>
      </c>
      <c r="E250" s="65" t="s">
        <v>36</v>
      </c>
      <c r="F250" s="66" t="s">
        <v>681</v>
      </c>
      <c r="G250" s="82"/>
      <c r="H250" s="82"/>
    </row>
    <row r="251" ht="75" spans="1:8">
      <c r="A251" s="65"/>
      <c r="B251" s="67"/>
      <c r="C251" s="65" t="s">
        <v>682</v>
      </c>
      <c r="D251" s="65">
        <v>1</v>
      </c>
      <c r="E251" s="65" t="s">
        <v>683</v>
      </c>
      <c r="F251" s="66" t="s">
        <v>684</v>
      </c>
      <c r="G251" s="82"/>
      <c r="H251" s="82"/>
    </row>
    <row r="252" ht="44" customHeight="1" spans="1:8">
      <c r="A252" s="65"/>
      <c r="B252" s="67"/>
      <c r="C252" s="65" t="s">
        <v>380</v>
      </c>
      <c r="D252" s="65">
        <v>100</v>
      </c>
      <c r="E252" s="65" t="s">
        <v>685</v>
      </c>
      <c r="F252" s="66" t="s">
        <v>686</v>
      </c>
      <c r="G252" s="124"/>
      <c r="H252" s="84"/>
    </row>
    <row r="253" ht="61" customHeight="1" spans="1:8">
      <c r="A253" s="79">
        <v>4</v>
      </c>
      <c r="B253" s="66" t="s">
        <v>687</v>
      </c>
      <c r="C253" s="65" t="s">
        <v>688</v>
      </c>
      <c r="D253" s="65">
        <v>200</v>
      </c>
      <c r="E253" s="65" t="s">
        <v>689</v>
      </c>
      <c r="F253" s="66" t="s">
        <v>690</v>
      </c>
      <c r="G253" s="79" t="s">
        <v>14</v>
      </c>
      <c r="H253" s="79" t="s">
        <v>691</v>
      </c>
    </row>
    <row r="254" ht="60" customHeight="1" spans="1:8">
      <c r="A254" s="82"/>
      <c r="B254" s="67"/>
      <c r="C254" s="65" t="s">
        <v>692</v>
      </c>
      <c r="D254" s="65">
        <v>20</v>
      </c>
      <c r="E254" s="65" t="s">
        <v>693</v>
      </c>
      <c r="F254" s="66" t="s">
        <v>694</v>
      </c>
      <c r="G254" s="82"/>
      <c r="H254" s="82"/>
    </row>
    <row r="255" ht="45" customHeight="1" spans="1:8">
      <c r="A255" s="82"/>
      <c r="B255" s="67"/>
      <c r="C255" s="65" t="s">
        <v>695</v>
      </c>
      <c r="D255" s="65">
        <v>6</v>
      </c>
      <c r="E255" s="65" t="s">
        <v>693</v>
      </c>
      <c r="F255" s="66" t="s">
        <v>696</v>
      </c>
      <c r="G255" s="82"/>
      <c r="H255" s="82"/>
    </row>
    <row r="256" ht="40" customHeight="1" spans="1:8">
      <c r="A256" s="82"/>
      <c r="B256" s="67"/>
      <c r="C256" s="65" t="s">
        <v>697</v>
      </c>
      <c r="D256" s="65">
        <v>10</v>
      </c>
      <c r="E256" s="65" t="s">
        <v>654</v>
      </c>
      <c r="F256" s="66" t="s">
        <v>698</v>
      </c>
      <c r="G256" s="82"/>
      <c r="H256" s="82"/>
    </row>
    <row r="257" ht="33" customHeight="1" spans="1:8">
      <c r="A257" s="82"/>
      <c r="B257" s="67"/>
      <c r="C257" s="65" t="s">
        <v>699</v>
      </c>
      <c r="D257" s="65">
        <v>15</v>
      </c>
      <c r="E257" s="65" t="s">
        <v>693</v>
      </c>
      <c r="F257" s="66" t="s">
        <v>700</v>
      </c>
      <c r="G257" s="82"/>
      <c r="H257" s="82"/>
    </row>
    <row r="258" ht="34" customHeight="1" spans="1:8">
      <c r="A258" s="82"/>
      <c r="B258" s="67"/>
      <c r="C258" s="65" t="s">
        <v>299</v>
      </c>
      <c r="D258" s="65">
        <v>6</v>
      </c>
      <c r="E258" s="65" t="s">
        <v>701</v>
      </c>
      <c r="F258" s="66" t="s">
        <v>702</v>
      </c>
      <c r="G258" s="82"/>
      <c r="H258" s="82"/>
    </row>
    <row r="259" ht="40" customHeight="1" spans="1:8">
      <c r="A259" s="82"/>
      <c r="B259" s="67"/>
      <c r="C259" s="65" t="s">
        <v>703</v>
      </c>
      <c r="D259" s="65">
        <v>1</v>
      </c>
      <c r="E259" s="65" t="s">
        <v>704</v>
      </c>
      <c r="F259" s="66" t="s">
        <v>705</v>
      </c>
      <c r="G259" s="82"/>
      <c r="H259" s="82"/>
    </row>
    <row r="260" ht="286" customHeight="1" spans="1:8">
      <c r="A260" s="79">
        <v>5</v>
      </c>
      <c r="B260" s="66" t="s">
        <v>706</v>
      </c>
      <c r="C260" s="65" t="s">
        <v>707</v>
      </c>
      <c r="D260" s="65">
        <v>15</v>
      </c>
      <c r="E260" s="65" t="s">
        <v>36</v>
      </c>
      <c r="F260" s="67" t="s">
        <v>708</v>
      </c>
      <c r="G260" s="121"/>
      <c r="H260" s="79" t="s">
        <v>709</v>
      </c>
    </row>
    <row r="261" ht="255" customHeight="1" spans="1:8">
      <c r="A261" s="82"/>
      <c r="B261" s="67"/>
      <c r="C261" s="65" t="s">
        <v>622</v>
      </c>
      <c r="D261" s="65">
        <v>11</v>
      </c>
      <c r="E261" s="65" t="s">
        <v>36</v>
      </c>
      <c r="F261" s="66" t="s">
        <v>710</v>
      </c>
      <c r="G261" s="122"/>
      <c r="H261" s="82"/>
    </row>
    <row r="262" ht="212" customHeight="1" spans="1:8">
      <c r="A262" s="84"/>
      <c r="B262" s="67"/>
      <c r="C262" s="65" t="s">
        <v>711</v>
      </c>
      <c r="D262" s="65">
        <v>80</v>
      </c>
      <c r="E262" s="65" t="s">
        <v>712</v>
      </c>
      <c r="F262" s="66" t="s">
        <v>713</v>
      </c>
      <c r="G262" s="123"/>
      <c r="H262" s="84"/>
    </row>
    <row r="263" ht="140" customHeight="1" spans="1:8">
      <c r="A263" s="125">
        <v>6</v>
      </c>
      <c r="B263" s="126" t="s">
        <v>714</v>
      </c>
      <c r="C263" s="65" t="s">
        <v>715</v>
      </c>
      <c r="D263" s="65">
        <v>15</v>
      </c>
      <c r="E263" s="65" t="s">
        <v>716</v>
      </c>
      <c r="F263" s="127" t="s">
        <v>717</v>
      </c>
      <c r="G263" s="79" t="s">
        <v>14</v>
      </c>
      <c r="H263" s="79" t="s">
        <v>718</v>
      </c>
    </row>
    <row r="264" ht="252" customHeight="1" spans="1:8">
      <c r="A264" s="128"/>
      <c r="B264" s="129"/>
      <c r="C264" s="65" t="s">
        <v>719</v>
      </c>
      <c r="D264" s="65">
        <v>10</v>
      </c>
      <c r="E264" s="65"/>
      <c r="F264" s="127" t="s">
        <v>720</v>
      </c>
      <c r="G264" s="82"/>
      <c r="H264" s="82"/>
    </row>
    <row r="265" ht="198" customHeight="1" spans="1:8">
      <c r="A265" s="128"/>
      <c r="B265" s="129"/>
      <c r="C265" s="65" t="s">
        <v>721</v>
      </c>
      <c r="D265" s="65">
        <v>5</v>
      </c>
      <c r="E265" s="65"/>
      <c r="F265" s="130" t="s">
        <v>722</v>
      </c>
      <c r="G265" s="82"/>
      <c r="H265" s="82"/>
    </row>
    <row r="266" ht="206.25" spans="1:8">
      <c r="A266" s="128"/>
      <c r="B266" s="129"/>
      <c r="C266" s="65" t="s">
        <v>723</v>
      </c>
      <c r="D266" s="65">
        <v>1</v>
      </c>
      <c r="E266" s="65" t="s">
        <v>724</v>
      </c>
      <c r="F266" s="130" t="s">
        <v>725</v>
      </c>
      <c r="G266" s="82"/>
      <c r="H266" s="82"/>
    </row>
    <row r="267" ht="122" customHeight="1" spans="1:8">
      <c r="A267" s="128"/>
      <c r="B267" s="129"/>
      <c r="C267" s="65" t="s">
        <v>726</v>
      </c>
      <c r="D267" s="131">
        <v>2</v>
      </c>
      <c r="E267" s="65" t="s">
        <v>727</v>
      </c>
      <c r="F267" s="132" t="s">
        <v>728</v>
      </c>
      <c r="G267" s="82"/>
      <c r="H267" s="82"/>
    </row>
    <row r="268" ht="271" customHeight="1" spans="1:8">
      <c r="A268" s="128"/>
      <c r="B268" s="129"/>
      <c r="C268" s="65" t="s">
        <v>729</v>
      </c>
      <c r="D268" s="131">
        <v>1</v>
      </c>
      <c r="E268" s="65" t="s">
        <v>36</v>
      </c>
      <c r="F268" s="132" t="s">
        <v>730</v>
      </c>
      <c r="G268" s="82"/>
      <c r="H268" s="82"/>
    </row>
    <row r="269" ht="158" customHeight="1" spans="1:8">
      <c r="A269" s="128"/>
      <c r="B269" s="129"/>
      <c r="C269" s="65" t="s">
        <v>731</v>
      </c>
      <c r="D269" s="131">
        <v>15</v>
      </c>
      <c r="E269" s="65" t="s">
        <v>657</v>
      </c>
      <c r="F269" s="133" t="s">
        <v>732</v>
      </c>
      <c r="G269" s="82"/>
      <c r="H269" s="82"/>
    </row>
    <row r="270" ht="173" customHeight="1" spans="1:8">
      <c r="A270" s="128"/>
      <c r="B270" s="129"/>
      <c r="C270" s="65" t="s">
        <v>733</v>
      </c>
      <c r="D270" s="131">
        <v>15</v>
      </c>
      <c r="E270" s="65"/>
      <c r="F270" s="133" t="s">
        <v>734</v>
      </c>
      <c r="G270" s="82"/>
      <c r="H270" s="82"/>
    </row>
    <row r="271" ht="116" customHeight="1" spans="1:8">
      <c r="A271" s="128"/>
      <c r="B271" s="129"/>
      <c r="C271" s="65" t="s">
        <v>682</v>
      </c>
      <c r="D271" s="131">
        <v>50</v>
      </c>
      <c r="E271" s="65"/>
      <c r="F271" s="132" t="s">
        <v>735</v>
      </c>
      <c r="G271" s="82"/>
      <c r="H271" s="82"/>
    </row>
    <row r="272" ht="131.25" spans="1:8">
      <c r="A272" s="128"/>
      <c r="B272" s="129"/>
      <c r="C272" s="65" t="s">
        <v>233</v>
      </c>
      <c r="D272" s="131">
        <v>5</v>
      </c>
      <c r="E272" s="65" t="s">
        <v>712</v>
      </c>
      <c r="F272" s="133" t="s">
        <v>736</v>
      </c>
      <c r="G272" s="82"/>
      <c r="H272" s="82"/>
    </row>
    <row r="273" ht="180" customHeight="1" spans="1:8">
      <c r="A273" s="128"/>
      <c r="B273" s="129"/>
      <c r="C273" s="65" t="s">
        <v>737</v>
      </c>
      <c r="D273" s="131">
        <v>2</v>
      </c>
      <c r="E273" s="65"/>
      <c r="F273" s="133" t="s">
        <v>738</v>
      </c>
      <c r="G273" s="82"/>
      <c r="H273" s="82"/>
    </row>
    <row r="274" ht="174" customHeight="1" spans="1:8">
      <c r="A274" s="128"/>
      <c r="B274" s="129"/>
      <c r="C274" s="65" t="s">
        <v>739</v>
      </c>
      <c r="D274" s="131">
        <v>20</v>
      </c>
      <c r="E274" s="65"/>
      <c r="F274" s="132" t="s">
        <v>740</v>
      </c>
      <c r="G274" s="82"/>
      <c r="H274" s="82"/>
    </row>
    <row r="275" ht="82" customHeight="1" spans="1:8">
      <c r="A275" s="128"/>
      <c r="B275" s="129"/>
      <c r="C275" s="65" t="s">
        <v>229</v>
      </c>
      <c r="D275" s="131">
        <v>150</v>
      </c>
      <c r="E275" s="65"/>
      <c r="F275" s="133" t="s">
        <v>741</v>
      </c>
      <c r="G275" s="82"/>
      <c r="H275" s="82"/>
    </row>
    <row r="276" ht="98" customHeight="1" spans="1:8">
      <c r="A276" s="134"/>
      <c r="B276" s="135"/>
      <c r="C276" s="65" t="s">
        <v>299</v>
      </c>
      <c r="D276" s="131">
        <v>5</v>
      </c>
      <c r="E276" s="65"/>
      <c r="F276" s="133" t="s">
        <v>742</v>
      </c>
      <c r="G276" s="84"/>
      <c r="H276" s="84"/>
    </row>
    <row r="277" ht="45" customHeight="1" spans="1:8">
      <c r="A277" s="17">
        <v>7</v>
      </c>
      <c r="B277" s="66" t="s">
        <v>743</v>
      </c>
      <c r="C277" s="65" t="s">
        <v>653</v>
      </c>
      <c r="D277" s="65">
        <v>20</v>
      </c>
      <c r="E277" s="65" t="s">
        <v>744</v>
      </c>
      <c r="F277" s="67" t="s">
        <v>745</v>
      </c>
      <c r="G277" s="65" t="s">
        <v>14</v>
      </c>
      <c r="H277" s="65" t="s">
        <v>746</v>
      </c>
    </row>
    <row r="278" ht="43" customHeight="1" spans="1:8">
      <c r="A278" s="17"/>
      <c r="B278" s="67"/>
      <c r="C278" s="65" t="s">
        <v>747</v>
      </c>
      <c r="D278" s="65">
        <v>100</v>
      </c>
      <c r="E278" s="65" t="s">
        <v>748</v>
      </c>
      <c r="F278" s="67" t="s">
        <v>749</v>
      </c>
      <c r="G278" s="65"/>
      <c r="H278" s="65"/>
    </row>
    <row r="279" ht="43" customHeight="1" spans="1:8">
      <c r="A279" s="17">
        <v>8</v>
      </c>
      <c r="B279" s="66" t="s">
        <v>750</v>
      </c>
      <c r="C279" s="65" t="s">
        <v>751</v>
      </c>
      <c r="D279" s="65">
        <v>1</v>
      </c>
      <c r="E279" s="65" t="s">
        <v>752</v>
      </c>
      <c r="F279" s="67" t="s">
        <v>753</v>
      </c>
      <c r="G279" s="65" t="s">
        <v>754</v>
      </c>
      <c r="H279" s="65" t="s">
        <v>755</v>
      </c>
    </row>
    <row r="280" ht="43" customHeight="1" spans="1:8">
      <c r="A280" s="17"/>
      <c r="B280" s="67"/>
      <c r="C280" s="65" t="s">
        <v>756</v>
      </c>
      <c r="D280" s="65">
        <v>1</v>
      </c>
      <c r="E280" s="65" t="s">
        <v>757</v>
      </c>
      <c r="F280" s="67"/>
      <c r="G280" s="65"/>
      <c r="H280" s="65"/>
    </row>
    <row r="281" ht="43" customHeight="1" spans="1:8">
      <c r="A281" s="17"/>
      <c r="B281" s="67"/>
      <c r="C281" s="65" t="s">
        <v>758</v>
      </c>
      <c r="D281" s="65">
        <v>3</v>
      </c>
      <c r="E281" s="65" t="s">
        <v>759</v>
      </c>
      <c r="F281" s="67"/>
      <c r="G281" s="65"/>
      <c r="H281" s="65"/>
    </row>
    <row r="282" ht="43" customHeight="1" spans="1:8">
      <c r="A282" s="17"/>
      <c r="B282" s="67"/>
      <c r="C282" s="65" t="s">
        <v>760</v>
      </c>
      <c r="D282" s="65">
        <v>3</v>
      </c>
      <c r="E282" s="65" t="s">
        <v>761</v>
      </c>
      <c r="F282" s="67"/>
      <c r="G282" s="65"/>
      <c r="H282" s="65"/>
    </row>
    <row r="283" ht="43" customHeight="1" spans="1:8">
      <c r="A283" s="17"/>
      <c r="B283" s="67"/>
      <c r="C283" s="65" t="s">
        <v>762</v>
      </c>
      <c r="D283" s="65">
        <v>1</v>
      </c>
      <c r="E283" s="65" t="s">
        <v>752</v>
      </c>
      <c r="F283" s="67"/>
      <c r="G283" s="65"/>
      <c r="H283" s="65"/>
    </row>
    <row r="284" ht="43" customHeight="1" spans="1:8">
      <c r="A284" s="17"/>
      <c r="B284" s="67"/>
      <c r="C284" s="65" t="s">
        <v>763</v>
      </c>
      <c r="D284" s="65">
        <v>11</v>
      </c>
      <c r="E284" s="65" t="s">
        <v>764</v>
      </c>
      <c r="F284" s="67"/>
      <c r="G284" s="65"/>
      <c r="H284" s="65"/>
    </row>
    <row r="285" ht="43" customHeight="1" spans="1:8">
      <c r="A285" s="17"/>
      <c r="B285" s="67"/>
      <c r="C285" s="65" t="s">
        <v>765</v>
      </c>
      <c r="D285" s="65">
        <v>1</v>
      </c>
      <c r="E285" s="65" t="s">
        <v>766</v>
      </c>
      <c r="F285" s="67"/>
      <c r="G285" s="65"/>
      <c r="H285" s="65"/>
    </row>
    <row r="286" ht="43" customHeight="1" spans="1:8">
      <c r="A286" s="17"/>
      <c r="B286" s="67"/>
      <c r="C286" s="65" t="s">
        <v>767</v>
      </c>
      <c r="D286" s="65">
        <v>5</v>
      </c>
      <c r="E286" s="65" t="s">
        <v>768</v>
      </c>
      <c r="F286" s="67"/>
      <c r="G286" s="65"/>
      <c r="H286" s="65"/>
    </row>
    <row r="287" ht="43" customHeight="1" spans="1:8">
      <c r="A287" s="17"/>
      <c r="B287" s="67"/>
      <c r="C287" s="65" t="s">
        <v>769</v>
      </c>
      <c r="D287" s="65">
        <v>1</v>
      </c>
      <c r="E287" s="65" t="s">
        <v>770</v>
      </c>
      <c r="F287" s="67"/>
      <c r="G287" s="65"/>
      <c r="H287" s="65"/>
    </row>
    <row r="288" ht="43" customHeight="1" spans="1:8">
      <c r="A288" s="17"/>
      <c r="B288" s="67"/>
      <c r="C288" s="65" t="s">
        <v>771</v>
      </c>
      <c r="D288" s="65">
        <v>2</v>
      </c>
      <c r="E288" s="65" t="s">
        <v>768</v>
      </c>
      <c r="F288" s="67"/>
      <c r="G288" s="65"/>
      <c r="H288" s="65"/>
    </row>
    <row r="289" ht="66" customHeight="1" spans="1:8">
      <c r="A289" s="17"/>
      <c r="B289" s="67"/>
      <c r="C289" s="65" t="s">
        <v>772</v>
      </c>
      <c r="D289" s="65">
        <v>8</v>
      </c>
      <c r="E289" s="65" t="s">
        <v>759</v>
      </c>
      <c r="F289" s="67"/>
      <c r="G289" s="65"/>
      <c r="H289" s="65"/>
    </row>
    <row r="290" ht="60" customHeight="1" spans="1:8">
      <c r="A290" s="17"/>
      <c r="B290" s="67"/>
      <c r="C290" s="65" t="s">
        <v>773</v>
      </c>
      <c r="D290" s="65">
        <v>5</v>
      </c>
      <c r="E290" s="65" t="s">
        <v>770</v>
      </c>
      <c r="F290" s="67"/>
      <c r="G290" s="65"/>
      <c r="H290" s="65"/>
    </row>
    <row r="291" ht="47" customHeight="1" spans="1:8">
      <c r="A291" s="17"/>
      <c r="B291" s="67"/>
      <c r="C291" s="65" t="s">
        <v>774</v>
      </c>
      <c r="D291" s="65">
        <v>5</v>
      </c>
      <c r="E291" s="65" t="s">
        <v>759</v>
      </c>
      <c r="F291" s="67"/>
      <c r="G291" s="65"/>
      <c r="H291" s="65"/>
    </row>
    <row r="292" ht="43" customHeight="1" spans="1:8">
      <c r="A292" s="17"/>
      <c r="B292" s="67"/>
      <c r="C292" s="65" t="s">
        <v>775</v>
      </c>
      <c r="D292" s="65">
        <v>5</v>
      </c>
      <c r="E292" s="65" t="s">
        <v>759</v>
      </c>
      <c r="F292" s="67"/>
      <c r="G292" s="65"/>
      <c r="H292" s="65"/>
    </row>
    <row r="293" ht="60" customHeight="1" spans="1:8">
      <c r="A293" s="17"/>
      <c r="B293" s="67"/>
      <c r="C293" s="65" t="s">
        <v>776</v>
      </c>
      <c r="D293" s="65">
        <v>5</v>
      </c>
      <c r="E293" s="65" t="s">
        <v>759</v>
      </c>
      <c r="F293" s="67"/>
      <c r="G293" s="65"/>
      <c r="H293" s="65"/>
    </row>
    <row r="294" ht="43" customHeight="1" spans="1:8">
      <c r="A294" s="17"/>
      <c r="B294" s="67"/>
      <c r="C294" s="65" t="s">
        <v>777</v>
      </c>
      <c r="D294" s="65">
        <v>5</v>
      </c>
      <c r="E294" s="65" t="s">
        <v>759</v>
      </c>
      <c r="F294" s="67"/>
      <c r="G294" s="65"/>
      <c r="H294" s="65"/>
    </row>
    <row r="295" ht="43" customHeight="1" spans="1:8">
      <c r="A295" s="17"/>
      <c r="B295" s="67"/>
      <c r="C295" s="65" t="s">
        <v>778</v>
      </c>
      <c r="D295" s="65">
        <v>5</v>
      </c>
      <c r="E295" s="65" t="s">
        <v>759</v>
      </c>
      <c r="F295" s="67"/>
      <c r="G295" s="65"/>
      <c r="H295" s="65"/>
    </row>
    <row r="296" ht="43" customHeight="1" spans="1:8">
      <c r="A296" s="17"/>
      <c r="B296" s="67"/>
      <c r="C296" s="65" t="s">
        <v>779</v>
      </c>
      <c r="D296" s="65">
        <v>5</v>
      </c>
      <c r="E296" s="65" t="s">
        <v>759</v>
      </c>
      <c r="F296" s="67"/>
      <c r="G296" s="65"/>
      <c r="H296" s="65"/>
    </row>
    <row r="297" ht="43" customHeight="1" spans="1:8">
      <c r="A297" s="17"/>
      <c r="B297" s="67"/>
      <c r="C297" s="65" t="s">
        <v>780</v>
      </c>
      <c r="D297" s="65">
        <v>5</v>
      </c>
      <c r="E297" s="65" t="s">
        <v>759</v>
      </c>
      <c r="F297" s="67"/>
      <c r="G297" s="65"/>
      <c r="H297" s="65"/>
    </row>
    <row r="298" ht="43" customHeight="1" spans="1:8">
      <c r="A298" s="17"/>
      <c r="B298" s="67"/>
      <c r="C298" s="65" t="s">
        <v>781</v>
      </c>
      <c r="D298" s="65">
        <v>5</v>
      </c>
      <c r="E298" s="65" t="s">
        <v>759</v>
      </c>
      <c r="F298" s="67"/>
      <c r="G298" s="65"/>
      <c r="H298" s="65"/>
    </row>
    <row r="299" ht="43" customHeight="1" spans="1:8">
      <c r="A299" s="17"/>
      <c r="B299" s="67"/>
      <c r="C299" s="65" t="s">
        <v>782</v>
      </c>
      <c r="D299" s="65">
        <v>5</v>
      </c>
      <c r="E299" s="65" t="s">
        <v>766</v>
      </c>
      <c r="F299" s="67"/>
      <c r="G299" s="65"/>
      <c r="H299" s="65"/>
    </row>
    <row r="300" ht="43" customHeight="1" spans="1:8">
      <c r="A300" s="17"/>
      <c r="B300" s="67"/>
      <c r="C300" s="65" t="s">
        <v>783</v>
      </c>
      <c r="D300" s="65">
        <v>5</v>
      </c>
      <c r="E300" s="65" t="s">
        <v>770</v>
      </c>
      <c r="F300" s="67"/>
      <c r="G300" s="65"/>
      <c r="H300" s="65"/>
    </row>
    <row r="301" ht="43" customHeight="1" spans="1:8">
      <c r="A301" s="17"/>
      <c r="B301" s="67"/>
      <c r="C301" s="65" t="s">
        <v>784</v>
      </c>
      <c r="D301" s="65">
        <v>15</v>
      </c>
      <c r="E301" s="65" t="s">
        <v>785</v>
      </c>
      <c r="F301" s="67"/>
      <c r="G301" s="65"/>
      <c r="H301" s="65"/>
    </row>
    <row r="302" ht="43" customHeight="1" spans="1:8">
      <c r="A302" s="17"/>
      <c r="B302" s="67"/>
      <c r="C302" s="65" t="s">
        <v>786</v>
      </c>
      <c r="D302" s="65">
        <v>15</v>
      </c>
      <c r="E302" s="65" t="s">
        <v>787</v>
      </c>
      <c r="F302" s="67"/>
      <c r="G302" s="65"/>
      <c r="H302" s="65"/>
    </row>
    <row r="303" ht="58" customHeight="1" spans="1:8">
      <c r="A303" s="17"/>
      <c r="B303" s="67"/>
      <c r="C303" s="65" t="s">
        <v>788</v>
      </c>
      <c r="D303" s="65">
        <v>15</v>
      </c>
      <c r="E303" s="65" t="s">
        <v>770</v>
      </c>
      <c r="F303" s="67"/>
      <c r="G303" s="65"/>
      <c r="H303" s="65"/>
    </row>
    <row r="304" ht="43" customHeight="1" spans="1:8">
      <c r="A304" s="17"/>
      <c r="B304" s="67"/>
      <c r="C304" s="65" t="s">
        <v>789</v>
      </c>
      <c r="D304" s="65">
        <v>2</v>
      </c>
      <c r="E304" s="65" t="s">
        <v>757</v>
      </c>
      <c r="F304" s="67"/>
      <c r="G304" s="65"/>
      <c r="H304" s="65"/>
    </row>
    <row r="305" ht="65" customHeight="1" spans="1:8">
      <c r="A305" s="17"/>
      <c r="B305" s="67"/>
      <c r="C305" s="65" t="s">
        <v>790</v>
      </c>
      <c r="D305" s="65">
        <v>20</v>
      </c>
      <c r="E305" s="65" t="s">
        <v>759</v>
      </c>
      <c r="F305" s="67"/>
      <c r="G305" s="65"/>
      <c r="H305" s="65"/>
    </row>
    <row r="306" ht="62" customHeight="1" spans="1:8">
      <c r="A306" s="17"/>
      <c r="B306" s="67"/>
      <c r="C306" s="65" t="s">
        <v>791</v>
      </c>
      <c r="D306" s="65">
        <v>15</v>
      </c>
      <c r="E306" s="65" t="s">
        <v>759</v>
      </c>
      <c r="F306" s="67"/>
      <c r="G306" s="65"/>
      <c r="H306" s="65"/>
    </row>
    <row r="307" ht="64" customHeight="1" spans="1:8">
      <c r="A307" s="17"/>
      <c r="B307" s="67"/>
      <c r="C307" s="65" t="s">
        <v>792</v>
      </c>
      <c r="D307" s="65">
        <v>10</v>
      </c>
      <c r="E307" s="65" t="s">
        <v>787</v>
      </c>
      <c r="F307" s="67"/>
      <c r="G307" s="65"/>
      <c r="H307" s="65"/>
    </row>
    <row r="308" ht="58" customHeight="1" spans="1:8">
      <c r="A308" s="17"/>
      <c r="B308" s="67"/>
      <c r="C308" s="65" t="s">
        <v>793</v>
      </c>
      <c r="D308" s="65">
        <v>10</v>
      </c>
      <c r="E308" s="65" t="s">
        <v>766</v>
      </c>
      <c r="F308" s="67"/>
      <c r="G308" s="65"/>
      <c r="H308" s="65"/>
    </row>
    <row r="309" ht="43" customHeight="1" spans="1:8">
      <c r="A309" s="17"/>
      <c r="B309" s="67"/>
      <c r="C309" s="65" t="s">
        <v>794</v>
      </c>
      <c r="D309" s="65">
        <v>1</v>
      </c>
      <c r="E309" s="65" t="s">
        <v>759</v>
      </c>
      <c r="F309" s="67"/>
      <c r="G309" s="65"/>
      <c r="H309" s="65"/>
    </row>
    <row r="310" ht="43" customHeight="1" spans="1:8">
      <c r="A310" s="17"/>
      <c r="B310" s="67"/>
      <c r="C310" s="65" t="s">
        <v>795</v>
      </c>
      <c r="D310" s="65">
        <v>2</v>
      </c>
      <c r="E310" s="65" t="s">
        <v>796</v>
      </c>
      <c r="F310" s="67"/>
      <c r="G310" s="65"/>
      <c r="H310" s="65"/>
    </row>
    <row r="311" ht="43" customHeight="1" spans="1:8">
      <c r="A311" s="17"/>
      <c r="B311" s="67"/>
      <c r="C311" s="65" t="s">
        <v>797</v>
      </c>
      <c r="D311" s="65">
        <v>1</v>
      </c>
      <c r="E311" s="65" t="s">
        <v>798</v>
      </c>
      <c r="F311" s="67"/>
      <c r="G311" s="65"/>
      <c r="H311" s="65"/>
    </row>
    <row r="312" ht="43" customHeight="1" spans="1:8">
      <c r="A312" s="17"/>
      <c r="B312" s="67"/>
      <c r="C312" s="65" t="s">
        <v>799</v>
      </c>
      <c r="D312" s="65">
        <v>4</v>
      </c>
      <c r="E312" s="65" t="s">
        <v>800</v>
      </c>
      <c r="F312" s="67"/>
      <c r="G312" s="65"/>
      <c r="H312" s="65"/>
    </row>
    <row r="313" ht="43" customHeight="1" spans="1:8">
      <c r="A313" s="17"/>
      <c r="B313" s="67"/>
      <c r="C313" s="65" t="s">
        <v>801</v>
      </c>
      <c r="D313" s="65">
        <v>4</v>
      </c>
      <c r="E313" s="65" t="s">
        <v>802</v>
      </c>
      <c r="F313" s="67"/>
      <c r="G313" s="65"/>
      <c r="H313" s="65"/>
    </row>
    <row r="314" ht="42" customHeight="1" spans="1:2">
      <c r="A314" s="10" t="s">
        <v>803</v>
      </c>
      <c r="B314" s="10"/>
    </row>
    <row r="315" ht="14.25" spans="1:8">
      <c r="A315" s="63" t="s">
        <v>2</v>
      </c>
      <c r="B315" s="63" t="s">
        <v>3</v>
      </c>
      <c r="C315" s="136" t="s">
        <v>169</v>
      </c>
      <c r="D315" s="136" t="s">
        <v>170</v>
      </c>
      <c r="E315" s="136" t="s">
        <v>171</v>
      </c>
      <c r="F315" s="136" t="s">
        <v>172</v>
      </c>
      <c r="G315" s="137" t="s">
        <v>8</v>
      </c>
      <c r="H315" s="64" t="s">
        <v>173</v>
      </c>
    </row>
    <row r="316" ht="29" customHeight="1" spans="1:8">
      <c r="A316" s="138"/>
      <c r="B316" s="138"/>
      <c r="C316" s="139"/>
      <c r="D316" s="139"/>
      <c r="E316" s="139"/>
      <c r="F316" s="139"/>
      <c r="G316" s="140"/>
      <c r="H316" s="64"/>
    </row>
    <row r="317" ht="131.25" spans="1:8">
      <c r="A317" s="125">
        <v>1</v>
      </c>
      <c r="B317" s="69" t="s">
        <v>804</v>
      </c>
      <c r="C317" s="65" t="s">
        <v>805</v>
      </c>
      <c r="D317" s="65">
        <v>15</v>
      </c>
      <c r="E317" s="65" t="s">
        <v>806</v>
      </c>
      <c r="F317" s="141" t="s">
        <v>807</v>
      </c>
      <c r="G317" s="142" t="s">
        <v>51</v>
      </c>
      <c r="H317" s="79" t="s">
        <v>808</v>
      </c>
    </row>
    <row r="318" ht="158" customHeight="1" spans="1:8">
      <c r="A318" s="128"/>
      <c r="B318" s="74"/>
      <c r="C318" s="65" t="s">
        <v>809</v>
      </c>
      <c r="D318" s="65">
        <v>15</v>
      </c>
      <c r="E318" s="65" t="s">
        <v>810</v>
      </c>
      <c r="F318" s="74" t="s">
        <v>811</v>
      </c>
      <c r="G318" s="143"/>
      <c r="H318" s="82"/>
    </row>
    <row r="319" ht="176" customHeight="1" spans="1:8">
      <c r="A319" s="128"/>
      <c r="B319" s="74"/>
      <c r="C319" s="65" t="s">
        <v>812</v>
      </c>
      <c r="D319" s="65">
        <v>10</v>
      </c>
      <c r="E319" s="65" t="s">
        <v>813</v>
      </c>
      <c r="F319" s="74" t="s">
        <v>814</v>
      </c>
      <c r="G319" s="143"/>
      <c r="H319" s="82"/>
    </row>
    <row r="320" ht="168.75" spans="1:8">
      <c r="A320" s="128"/>
      <c r="B320" s="74"/>
      <c r="C320" s="65" t="s">
        <v>815</v>
      </c>
      <c r="D320" s="65">
        <v>3</v>
      </c>
      <c r="E320" s="65" t="s">
        <v>816</v>
      </c>
      <c r="F320" s="74" t="s">
        <v>817</v>
      </c>
      <c r="G320" s="143"/>
      <c r="H320" s="82"/>
    </row>
    <row r="321" ht="63" customHeight="1" spans="1:8">
      <c r="A321" s="134"/>
      <c r="B321" s="77"/>
      <c r="C321" s="65" t="s">
        <v>818</v>
      </c>
      <c r="D321" s="65">
        <v>20</v>
      </c>
      <c r="E321" s="67" t="s">
        <v>819</v>
      </c>
      <c r="F321" s="144" t="s">
        <v>820</v>
      </c>
      <c r="G321" s="145"/>
      <c r="H321" s="84"/>
    </row>
    <row r="322" ht="199" customHeight="1" spans="1:8">
      <c r="A322" s="125">
        <v>2</v>
      </c>
      <c r="B322" s="66" t="s">
        <v>821</v>
      </c>
      <c r="C322" s="65" t="s">
        <v>822</v>
      </c>
      <c r="D322" s="65">
        <v>2</v>
      </c>
      <c r="E322" s="67" t="s">
        <v>823</v>
      </c>
      <c r="F322" s="66" t="s">
        <v>824</v>
      </c>
      <c r="G322" s="146" t="s">
        <v>825</v>
      </c>
      <c r="H322" s="79" t="s">
        <v>826</v>
      </c>
    </row>
    <row r="323" ht="197" customHeight="1" spans="1:8">
      <c r="A323" s="128"/>
      <c r="B323" s="67"/>
      <c r="C323" s="65" t="s">
        <v>580</v>
      </c>
      <c r="D323" s="65">
        <v>2</v>
      </c>
      <c r="E323" s="67" t="s">
        <v>827</v>
      </c>
      <c r="F323" s="66" t="s">
        <v>828</v>
      </c>
      <c r="G323" s="145"/>
      <c r="H323" s="82"/>
    </row>
    <row r="324" ht="196" customHeight="1" spans="1:8">
      <c r="A324" s="128"/>
      <c r="B324" s="67"/>
      <c r="C324" s="65" t="s">
        <v>829</v>
      </c>
      <c r="D324" s="65">
        <v>2</v>
      </c>
      <c r="E324" s="67" t="s">
        <v>827</v>
      </c>
      <c r="F324" s="66" t="s">
        <v>830</v>
      </c>
      <c r="G324" s="146" t="s">
        <v>825</v>
      </c>
      <c r="H324" s="82"/>
    </row>
    <row r="325" ht="197" customHeight="1" spans="1:8">
      <c r="A325" s="128"/>
      <c r="B325" s="67"/>
      <c r="C325" s="65" t="s">
        <v>831</v>
      </c>
      <c r="D325" s="65">
        <v>1</v>
      </c>
      <c r="E325" s="67" t="s">
        <v>832</v>
      </c>
      <c r="F325" s="66" t="s">
        <v>833</v>
      </c>
      <c r="G325" s="145"/>
      <c r="H325" s="82"/>
    </row>
    <row r="326" ht="197" customHeight="1" spans="1:8">
      <c r="A326" s="128"/>
      <c r="B326" s="67"/>
      <c r="C326" s="65" t="s">
        <v>588</v>
      </c>
      <c r="D326" s="104">
        <v>2</v>
      </c>
      <c r="E326" s="67" t="s">
        <v>834</v>
      </c>
      <c r="F326" s="66" t="s">
        <v>835</v>
      </c>
      <c r="G326" s="146" t="s">
        <v>825</v>
      </c>
      <c r="H326" s="82"/>
    </row>
    <row r="327" ht="198" customHeight="1" spans="1:8">
      <c r="A327" s="134"/>
      <c r="B327" s="67"/>
      <c r="C327" s="65" t="s">
        <v>56</v>
      </c>
      <c r="D327" s="104">
        <v>2</v>
      </c>
      <c r="E327" s="67" t="s">
        <v>832</v>
      </c>
      <c r="F327" s="66" t="s">
        <v>836</v>
      </c>
      <c r="G327" s="145"/>
      <c r="H327" s="84"/>
    </row>
    <row r="328" ht="201" customHeight="1" spans="1:8">
      <c r="A328" s="125">
        <v>3</v>
      </c>
      <c r="B328" s="126" t="s">
        <v>821</v>
      </c>
      <c r="C328" s="65" t="s">
        <v>299</v>
      </c>
      <c r="D328" s="104">
        <v>5</v>
      </c>
      <c r="E328" s="67" t="s">
        <v>837</v>
      </c>
      <c r="F328" s="66" t="s">
        <v>838</v>
      </c>
      <c r="G328" s="146" t="s">
        <v>825</v>
      </c>
      <c r="H328" s="79" t="s">
        <v>826</v>
      </c>
    </row>
    <row r="329" ht="203" customHeight="1" spans="1:8">
      <c r="A329" s="134"/>
      <c r="B329" s="135"/>
      <c r="C329" s="65" t="s">
        <v>59</v>
      </c>
      <c r="D329" s="104">
        <v>100</v>
      </c>
      <c r="E329" s="67" t="s">
        <v>839</v>
      </c>
      <c r="F329" s="66" t="s">
        <v>840</v>
      </c>
      <c r="G329" s="147" t="s">
        <v>825</v>
      </c>
      <c r="H329" s="84"/>
    </row>
    <row r="330" ht="43" customHeight="1" spans="1:8">
      <c r="A330" s="104">
        <v>4</v>
      </c>
      <c r="B330" s="66" t="s">
        <v>841</v>
      </c>
      <c r="C330" s="65" t="s">
        <v>59</v>
      </c>
      <c r="D330" s="65">
        <v>150</v>
      </c>
      <c r="E330" s="66" t="s">
        <v>842</v>
      </c>
      <c r="F330" s="66" t="s">
        <v>192</v>
      </c>
      <c r="G330" s="148" t="s">
        <v>51</v>
      </c>
      <c r="H330" s="65" t="s">
        <v>843</v>
      </c>
    </row>
    <row r="331" ht="48" customHeight="1" spans="1:8">
      <c r="A331" s="104">
        <v>5</v>
      </c>
      <c r="B331" s="66" t="s">
        <v>844</v>
      </c>
      <c r="C331" s="65" t="s">
        <v>809</v>
      </c>
      <c r="D331" s="104">
        <v>40</v>
      </c>
      <c r="E331" s="66" t="s">
        <v>845</v>
      </c>
      <c r="F331" s="66" t="s">
        <v>846</v>
      </c>
      <c r="G331" s="148" t="s">
        <v>193</v>
      </c>
      <c r="H331" s="65" t="s">
        <v>847</v>
      </c>
    </row>
    <row r="332" ht="40" customHeight="1" spans="1:2">
      <c r="A332" s="10" t="s">
        <v>848</v>
      </c>
      <c r="B332" s="10"/>
    </row>
    <row r="333" ht="42" customHeight="1" spans="1:8">
      <c r="A333" s="117" t="s">
        <v>336</v>
      </c>
      <c r="B333" s="117" t="s">
        <v>337</v>
      </c>
      <c r="C333" s="117" t="s">
        <v>169</v>
      </c>
      <c r="D333" s="117" t="s">
        <v>849</v>
      </c>
      <c r="E333" s="17" t="s">
        <v>6</v>
      </c>
      <c r="F333" s="117" t="s">
        <v>172</v>
      </c>
      <c r="G333" s="149" t="s">
        <v>8</v>
      </c>
      <c r="H333" s="150" t="s">
        <v>850</v>
      </c>
    </row>
    <row r="334" ht="63" customHeight="1" spans="1:8">
      <c r="A334" s="118">
        <v>1</v>
      </c>
      <c r="B334" s="79" t="s">
        <v>851</v>
      </c>
      <c r="C334" s="65" t="s">
        <v>852</v>
      </c>
      <c r="D334" s="65">
        <v>100</v>
      </c>
      <c r="E334" s="65" t="s">
        <v>660</v>
      </c>
      <c r="F334" s="66" t="s">
        <v>853</v>
      </c>
      <c r="G334" s="79" t="s">
        <v>754</v>
      </c>
      <c r="H334" s="151" t="s">
        <v>854</v>
      </c>
    </row>
    <row r="335" ht="62" customHeight="1" spans="1:8">
      <c r="A335" s="119"/>
      <c r="B335" s="82"/>
      <c r="C335" s="65" t="s">
        <v>855</v>
      </c>
      <c r="D335" s="65">
        <v>100</v>
      </c>
      <c r="E335" s="65" t="s">
        <v>660</v>
      </c>
      <c r="F335" s="66" t="s">
        <v>853</v>
      </c>
      <c r="G335" s="82"/>
      <c r="H335" s="152"/>
    </row>
    <row r="336" ht="62" customHeight="1" spans="1:8">
      <c r="A336" s="119"/>
      <c r="B336" s="82"/>
      <c r="C336" s="65" t="s">
        <v>856</v>
      </c>
      <c r="D336" s="65">
        <v>100</v>
      </c>
      <c r="E336" s="65" t="s">
        <v>660</v>
      </c>
      <c r="F336" s="66" t="s">
        <v>853</v>
      </c>
      <c r="G336" s="82"/>
      <c r="H336" s="152"/>
    </row>
    <row r="337" ht="104" customHeight="1" spans="1:8">
      <c r="A337" s="119"/>
      <c r="B337" s="82"/>
      <c r="C337" s="65" t="s">
        <v>857</v>
      </c>
      <c r="D337" s="65">
        <v>50</v>
      </c>
      <c r="E337" s="65" t="s">
        <v>858</v>
      </c>
      <c r="F337" s="66" t="s">
        <v>859</v>
      </c>
      <c r="G337" s="82"/>
      <c r="H337" s="152"/>
    </row>
    <row r="338" ht="64" customHeight="1" spans="1:8">
      <c r="A338" s="120"/>
      <c r="B338" s="84"/>
      <c r="C338" s="65" t="s">
        <v>585</v>
      </c>
      <c r="D338" s="65">
        <v>50</v>
      </c>
      <c r="E338" s="65" t="s">
        <v>858</v>
      </c>
      <c r="F338" s="66" t="s">
        <v>860</v>
      </c>
      <c r="G338" s="84"/>
      <c r="H338" s="153"/>
    </row>
    <row r="339" ht="62" customHeight="1" spans="1:8">
      <c r="A339" s="79">
        <v>2</v>
      </c>
      <c r="B339" s="69" t="s">
        <v>861</v>
      </c>
      <c r="C339" s="65" t="s">
        <v>380</v>
      </c>
      <c r="D339" s="65">
        <v>500</v>
      </c>
      <c r="E339" s="104" t="s">
        <v>531</v>
      </c>
      <c r="F339" s="66" t="s">
        <v>862</v>
      </c>
      <c r="G339" s="79" t="s">
        <v>754</v>
      </c>
      <c r="H339" s="151" t="s">
        <v>863</v>
      </c>
    </row>
    <row r="340" ht="66" customHeight="1" spans="1:8">
      <c r="A340" s="82"/>
      <c r="B340" s="74"/>
      <c r="C340" s="154" t="s">
        <v>309</v>
      </c>
      <c r="D340" s="104">
        <v>10</v>
      </c>
      <c r="E340" s="104" t="s">
        <v>431</v>
      </c>
      <c r="F340" s="66" t="s">
        <v>864</v>
      </c>
      <c r="G340" s="82"/>
      <c r="H340" s="152"/>
    </row>
    <row r="341" ht="81" customHeight="1" spans="1:8">
      <c r="A341" s="82"/>
      <c r="B341" s="74"/>
      <c r="C341" s="154" t="s">
        <v>865</v>
      </c>
      <c r="D341" s="104">
        <v>5</v>
      </c>
      <c r="E341" s="104" t="s">
        <v>431</v>
      </c>
      <c r="F341" s="66" t="s">
        <v>866</v>
      </c>
      <c r="G341" s="82"/>
      <c r="H341" s="152"/>
    </row>
    <row r="342" ht="60" customHeight="1" spans="1:8">
      <c r="A342" s="82"/>
      <c r="B342" s="74"/>
      <c r="C342" s="155" t="s">
        <v>867</v>
      </c>
      <c r="D342" s="65">
        <v>10</v>
      </c>
      <c r="E342" s="104" t="s">
        <v>499</v>
      </c>
      <c r="F342" s="105" t="s">
        <v>868</v>
      </c>
      <c r="G342" s="82"/>
      <c r="H342" s="152"/>
    </row>
    <row r="343" ht="137" customHeight="1" spans="1:8">
      <c r="A343" s="84"/>
      <c r="B343" s="77"/>
      <c r="C343" s="155" t="s">
        <v>869</v>
      </c>
      <c r="D343" s="155">
        <v>4</v>
      </c>
      <c r="E343" s="104" t="s">
        <v>414</v>
      </c>
      <c r="F343" s="156" t="s">
        <v>870</v>
      </c>
      <c r="G343" s="84"/>
      <c r="H343" s="153"/>
    </row>
    <row r="344" ht="64" customHeight="1" spans="1:8">
      <c r="A344" s="17">
        <v>3</v>
      </c>
      <c r="B344" s="66" t="s">
        <v>871</v>
      </c>
      <c r="C344" s="65" t="s">
        <v>872</v>
      </c>
      <c r="D344" s="65">
        <v>1</v>
      </c>
      <c r="E344" s="65" t="s">
        <v>873</v>
      </c>
      <c r="F344" s="67" t="s">
        <v>874</v>
      </c>
      <c r="G344" s="65" t="s">
        <v>51</v>
      </c>
      <c r="H344" s="65" t="s">
        <v>875</v>
      </c>
    </row>
    <row r="345" ht="61" customHeight="1" spans="1:8">
      <c r="A345" s="17"/>
      <c r="B345" s="66"/>
      <c r="C345" s="65" t="s">
        <v>876</v>
      </c>
      <c r="D345" s="65">
        <v>1</v>
      </c>
      <c r="E345" s="65" t="s">
        <v>877</v>
      </c>
      <c r="F345" s="67" t="s">
        <v>878</v>
      </c>
      <c r="G345" s="65"/>
      <c r="H345" s="65"/>
    </row>
    <row r="346" ht="77" customHeight="1" spans="1:8">
      <c r="A346" s="17"/>
      <c r="B346" s="66"/>
      <c r="C346" s="65" t="s">
        <v>879</v>
      </c>
      <c r="D346" s="65">
        <v>2</v>
      </c>
      <c r="E346" s="65" t="s">
        <v>880</v>
      </c>
      <c r="F346" s="67" t="s">
        <v>881</v>
      </c>
      <c r="G346" s="65"/>
      <c r="H346" s="65"/>
    </row>
    <row r="347" ht="46" customHeight="1" spans="1:8">
      <c r="A347" s="17"/>
      <c r="B347" s="66"/>
      <c r="C347" s="65" t="s">
        <v>882</v>
      </c>
      <c r="D347" s="65">
        <v>5</v>
      </c>
      <c r="E347" s="65" t="s">
        <v>880</v>
      </c>
      <c r="F347" s="67" t="s">
        <v>883</v>
      </c>
      <c r="G347" s="65"/>
      <c r="H347" s="65"/>
    </row>
    <row r="348" ht="66" customHeight="1" spans="1:8">
      <c r="A348" s="17"/>
      <c r="B348" s="67"/>
      <c r="C348" s="65" t="s">
        <v>884</v>
      </c>
      <c r="D348" s="65">
        <v>200</v>
      </c>
      <c r="E348" s="65" t="s">
        <v>654</v>
      </c>
      <c r="F348" s="66" t="s">
        <v>885</v>
      </c>
      <c r="G348" s="65"/>
      <c r="H348" s="65"/>
    </row>
    <row r="349" ht="43" customHeight="1" spans="1:8">
      <c r="A349" s="118">
        <v>4</v>
      </c>
      <c r="B349" s="69" t="s">
        <v>886</v>
      </c>
      <c r="C349" s="65" t="s">
        <v>175</v>
      </c>
      <c r="D349" s="65">
        <v>120</v>
      </c>
      <c r="E349" s="65" t="s">
        <v>887</v>
      </c>
      <c r="F349" s="66" t="s">
        <v>888</v>
      </c>
      <c r="G349" s="79" t="s">
        <v>754</v>
      </c>
      <c r="H349" s="151" t="s">
        <v>889</v>
      </c>
    </row>
    <row r="350" ht="44" customHeight="1" spans="1:8">
      <c r="A350" s="119"/>
      <c r="B350" s="157"/>
      <c r="C350" s="65" t="s">
        <v>890</v>
      </c>
      <c r="D350" s="65">
        <v>10</v>
      </c>
      <c r="E350" s="65" t="s">
        <v>660</v>
      </c>
      <c r="F350" s="66" t="s">
        <v>891</v>
      </c>
      <c r="G350" s="82"/>
      <c r="H350" s="152"/>
    </row>
    <row r="351" ht="62" customHeight="1" spans="1:8">
      <c r="A351" s="119"/>
      <c r="B351" s="157"/>
      <c r="C351" s="65" t="s">
        <v>892</v>
      </c>
      <c r="D351" s="65">
        <v>5</v>
      </c>
      <c r="E351" s="65" t="s">
        <v>893</v>
      </c>
      <c r="F351" s="66" t="s">
        <v>894</v>
      </c>
      <c r="G351" s="82"/>
      <c r="H351" s="152"/>
    </row>
    <row r="352" ht="79" customHeight="1" spans="1:8">
      <c r="A352" s="119"/>
      <c r="B352" s="157"/>
      <c r="C352" s="65" t="s">
        <v>895</v>
      </c>
      <c r="D352" s="65">
        <v>2</v>
      </c>
      <c r="E352" s="65" t="s">
        <v>896</v>
      </c>
      <c r="F352" s="66" t="s">
        <v>897</v>
      </c>
      <c r="G352" s="82"/>
      <c r="H352" s="152"/>
    </row>
    <row r="353" ht="47" customHeight="1" spans="1:8">
      <c r="A353" s="120"/>
      <c r="B353" s="144"/>
      <c r="C353" s="65" t="s">
        <v>898</v>
      </c>
      <c r="D353" s="65">
        <v>5</v>
      </c>
      <c r="E353" s="65" t="s">
        <v>663</v>
      </c>
      <c r="F353" s="66" t="s">
        <v>899</v>
      </c>
      <c r="G353" s="84"/>
      <c r="H353" s="153"/>
    </row>
    <row r="354" ht="60" customHeight="1" spans="1:8">
      <c r="A354" s="17">
        <v>4</v>
      </c>
      <c r="B354" s="67" t="s">
        <v>900</v>
      </c>
      <c r="C354" s="104" t="s">
        <v>445</v>
      </c>
      <c r="D354" s="104">
        <v>120</v>
      </c>
      <c r="E354" s="104" t="s">
        <v>499</v>
      </c>
      <c r="F354" s="105" t="s">
        <v>901</v>
      </c>
      <c r="G354" s="148" t="s">
        <v>51</v>
      </c>
      <c r="H354" s="158" t="s">
        <v>902</v>
      </c>
    </row>
    <row r="355" ht="93.75" spans="1:8">
      <c r="A355" s="17"/>
      <c r="B355" s="67"/>
      <c r="C355" s="104" t="s">
        <v>903</v>
      </c>
      <c r="D355" s="104">
        <v>10</v>
      </c>
      <c r="E355" s="104" t="s">
        <v>904</v>
      </c>
      <c r="F355" s="107" t="s">
        <v>905</v>
      </c>
      <c r="G355" s="148"/>
      <c r="H355" s="158"/>
    </row>
    <row r="356" ht="59" customHeight="1" spans="1:8">
      <c r="A356" s="17"/>
      <c r="B356" s="67"/>
      <c r="C356" s="104" t="s">
        <v>906</v>
      </c>
      <c r="D356" s="104">
        <v>15</v>
      </c>
      <c r="E356" s="104" t="s">
        <v>499</v>
      </c>
      <c r="F356" s="105" t="s">
        <v>907</v>
      </c>
      <c r="G356" s="148"/>
      <c r="H356" s="158"/>
    </row>
    <row r="357" ht="68" customHeight="1" spans="1:8">
      <c r="A357" s="17"/>
      <c r="B357" s="67"/>
      <c r="C357" s="104" t="s">
        <v>908</v>
      </c>
      <c r="D357" s="104">
        <v>1</v>
      </c>
      <c r="E357" s="104" t="s">
        <v>499</v>
      </c>
      <c r="F357" s="105" t="s">
        <v>909</v>
      </c>
      <c r="G357" s="148"/>
      <c r="H357" s="158"/>
    </row>
    <row r="358" ht="56.25" spans="1:8">
      <c r="A358" s="17"/>
      <c r="B358" s="67"/>
      <c r="C358" s="104" t="s">
        <v>910</v>
      </c>
      <c r="D358" s="104">
        <v>5</v>
      </c>
      <c r="E358" s="104" t="s">
        <v>911</v>
      </c>
      <c r="F358" s="105" t="s">
        <v>912</v>
      </c>
      <c r="G358" s="148"/>
      <c r="H358" s="158"/>
    </row>
    <row r="359" ht="64" customHeight="1" spans="1:8">
      <c r="A359" s="17"/>
      <c r="B359" s="67"/>
      <c r="C359" s="104" t="s">
        <v>913</v>
      </c>
      <c r="D359" s="104">
        <v>2</v>
      </c>
      <c r="E359" s="104" t="s">
        <v>911</v>
      </c>
      <c r="F359" s="105" t="s">
        <v>914</v>
      </c>
      <c r="G359" s="148"/>
      <c r="H359" s="158"/>
    </row>
    <row r="360" ht="66" customHeight="1" spans="1:8">
      <c r="A360" s="17"/>
      <c r="B360" s="67"/>
      <c r="C360" s="104" t="s">
        <v>915</v>
      </c>
      <c r="D360" s="104">
        <v>1</v>
      </c>
      <c r="E360" s="104" t="s">
        <v>916</v>
      </c>
      <c r="F360" s="105" t="s">
        <v>917</v>
      </c>
      <c r="G360" s="148"/>
      <c r="H360" s="158"/>
    </row>
    <row r="361" ht="57" customHeight="1" spans="1:8">
      <c r="A361" s="17"/>
      <c r="B361" s="67"/>
      <c r="C361" s="104" t="s">
        <v>918</v>
      </c>
      <c r="D361" s="104">
        <v>1</v>
      </c>
      <c r="E361" s="104" t="s">
        <v>916</v>
      </c>
      <c r="F361" s="105" t="s">
        <v>919</v>
      </c>
      <c r="G361" s="148"/>
      <c r="H361" s="158"/>
    </row>
    <row r="362" ht="56.25" spans="1:8">
      <c r="A362" s="17"/>
      <c r="B362" s="67"/>
      <c r="C362" s="104" t="s">
        <v>920</v>
      </c>
      <c r="D362" s="104">
        <v>1</v>
      </c>
      <c r="E362" s="104" t="s">
        <v>916</v>
      </c>
      <c r="F362" s="105" t="s">
        <v>921</v>
      </c>
      <c r="G362" s="148"/>
      <c r="H362" s="158"/>
    </row>
    <row r="363" ht="37.5" spans="1:8">
      <c r="A363" s="17"/>
      <c r="B363" s="67"/>
      <c r="C363" s="104" t="s">
        <v>922</v>
      </c>
      <c r="D363" s="104">
        <v>1</v>
      </c>
      <c r="E363" s="104" t="s">
        <v>431</v>
      </c>
      <c r="F363" s="105" t="s">
        <v>923</v>
      </c>
      <c r="G363" s="148"/>
      <c r="H363" s="158"/>
    </row>
    <row r="364" ht="38" customHeight="1" spans="1:8">
      <c r="A364" s="17"/>
      <c r="B364" s="67"/>
      <c r="C364" s="104" t="s">
        <v>924</v>
      </c>
      <c r="D364" s="104">
        <v>1</v>
      </c>
      <c r="E364" s="104" t="s">
        <v>431</v>
      </c>
      <c r="F364" s="105" t="s">
        <v>923</v>
      </c>
      <c r="G364" s="148"/>
      <c r="H364" s="158"/>
    </row>
    <row r="365" ht="38" customHeight="1" spans="1:8">
      <c r="A365" s="17"/>
      <c r="B365" s="67"/>
      <c r="C365" s="104" t="s">
        <v>925</v>
      </c>
      <c r="D365" s="104">
        <v>1</v>
      </c>
      <c r="E365" s="104" t="s">
        <v>431</v>
      </c>
      <c r="F365" s="105" t="s">
        <v>923</v>
      </c>
      <c r="G365" s="148"/>
      <c r="H365" s="158"/>
    </row>
    <row r="366" ht="38" customHeight="1" spans="1:8">
      <c r="A366" s="17"/>
      <c r="B366" s="67"/>
      <c r="C366" s="104" t="s">
        <v>926</v>
      </c>
      <c r="D366" s="104">
        <v>1</v>
      </c>
      <c r="E366" s="104" t="s">
        <v>431</v>
      </c>
      <c r="F366" s="105" t="s">
        <v>923</v>
      </c>
      <c r="G366" s="148"/>
      <c r="H366" s="158"/>
    </row>
    <row r="367" ht="44" customHeight="1" spans="1:2">
      <c r="A367" s="10" t="s">
        <v>927</v>
      </c>
      <c r="B367" s="10"/>
    </row>
    <row r="368" ht="44" customHeight="1" spans="1:8">
      <c r="A368" s="17" t="s">
        <v>928</v>
      </c>
      <c r="B368" s="16" t="s">
        <v>3</v>
      </c>
      <c r="C368" s="17" t="s">
        <v>4</v>
      </c>
      <c r="D368" s="17" t="s">
        <v>5</v>
      </c>
      <c r="E368" s="17" t="s">
        <v>6</v>
      </c>
      <c r="F368" s="17" t="s">
        <v>7</v>
      </c>
      <c r="G368" s="16" t="s">
        <v>8</v>
      </c>
      <c r="H368" s="17" t="s">
        <v>850</v>
      </c>
    </row>
    <row r="369" ht="56.25" spans="1:8">
      <c r="A369" s="65">
        <v>1</v>
      </c>
      <c r="B369" s="66" t="s">
        <v>929</v>
      </c>
      <c r="C369" s="95" t="s">
        <v>195</v>
      </c>
      <c r="D369" s="95">
        <v>2</v>
      </c>
      <c r="E369" s="65" t="s">
        <v>670</v>
      </c>
      <c r="F369" s="66" t="s">
        <v>930</v>
      </c>
      <c r="G369" s="159" t="s">
        <v>51</v>
      </c>
      <c r="H369" s="79" t="s">
        <v>931</v>
      </c>
    </row>
    <row r="370" ht="81" customHeight="1" spans="1:8">
      <c r="A370" s="65"/>
      <c r="B370" s="67"/>
      <c r="C370" s="95" t="s">
        <v>932</v>
      </c>
      <c r="D370" s="95">
        <v>5</v>
      </c>
      <c r="E370" s="65" t="s">
        <v>614</v>
      </c>
      <c r="F370" s="66" t="s">
        <v>933</v>
      </c>
      <c r="G370" s="160"/>
      <c r="H370" s="82"/>
    </row>
    <row r="371" ht="63" customHeight="1" spans="1:8">
      <c r="A371" s="65"/>
      <c r="B371" s="67"/>
      <c r="C371" s="95" t="s">
        <v>934</v>
      </c>
      <c r="D371" s="95">
        <v>10</v>
      </c>
      <c r="E371" s="65" t="s">
        <v>614</v>
      </c>
      <c r="F371" s="66" t="s">
        <v>935</v>
      </c>
      <c r="G371" s="160"/>
      <c r="H371" s="82"/>
    </row>
    <row r="372" ht="81" customHeight="1" spans="1:8">
      <c r="A372" s="65"/>
      <c r="B372" s="67"/>
      <c r="C372" s="95" t="s">
        <v>936</v>
      </c>
      <c r="D372" s="65">
        <v>8</v>
      </c>
      <c r="E372" s="65" t="s">
        <v>614</v>
      </c>
      <c r="F372" s="66" t="s">
        <v>937</v>
      </c>
      <c r="G372" s="160"/>
      <c r="H372" s="82"/>
    </row>
    <row r="373" ht="81" customHeight="1" spans="1:8">
      <c r="A373" s="65"/>
      <c r="B373" s="67"/>
      <c r="C373" s="95" t="s">
        <v>938</v>
      </c>
      <c r="D373" s="65">
        <v>20</v>
      </c>
      <c r="E373" s="65" t="s">
        <v>660</v>
      </c>
      <c r="F373" s="66" t="s">
        <v>939</v>
      </c>
      <c r="G373" s="160"/>
      <c r="H373" s="82"/>
    </row>
    <row r="374" ht="44" customHeight="1" spans="1:8">
      <c r="A374" s="65"/>
      <c r="B374" s="67"/>
      <c r="C374" s="95" t="s">
        <v>940</v>
      </c>
      <c r="D374" s="161">
        <v>23</v>
      </c>
      <c r="E374" s="65" t="s">
        <v>660</v>
      </c>
      <c r="F374" s="49" t="s">
        <v>941</v>
      </c>
      <c r="G374" s="162"/>
      <c r="H374" s="84"/>
    </row>
    <row r="375" ht="44" customHeight="1" spans="1:8">
      <c r="A375" s="65">
        <v>2</v>
      </c>
      <c r="B375" s="66" t="s">
        <v>942</v>
      </c>
      <c r="C375" s="65" t="s">
        <v>943</v>
      </c>
      <c r="D375" s="65">
        <v>5</v>
      </c>
      <c r="E375" s="65" t="s">
        <v>60</v>
      </c>
      <c r="F375" s="66" t="s">
        <v>944</v>
      </c>
      <c r="G375" s="142" t="s">
        <v>51</v>
      </c>
      <c r="H375" s="65" t="s">
        <v>945</v>
      </c>
    </row>
    <row r="376" ht="44" customHeight="1" spans="1:8">
      <c r="A376" s="65"/>
      <c r="B376" s="67"/>
      <c r="C376" s="65" t="s">
        <v>946</v>
      </c>
      <c r="D376" s="65">
        <v>5</v>
      </c>
      <c r="E376" s="65" t="s">
        <v>947</v>
      </c>
      <c r="F376" s="66" t="s">
        <v>944</v>
      </c>
      <c r="G376" s="143"/>
      <c r="H376" s="65"/>
    </row>
    <row r="377" ht="44" customHeight="1" spans="1:8">
      <c r="A377" s="65"/>
      <c r="B377" s="67"/>
      <c r="C377" s="65" t="s">
        <v>948</v>
      </c>
      <c r="D377" s="65">
        <v>5</v>
      </c>
      <c r="E377" s="65" t="s">
        <v>949</v>
      </c>
      <c r="F377" s="66" t="s">
        <v>950</v>
      </c>
      <c r="G377" s="143"/>
      <c r="H377" s="65"/>
    </row>
    <row r="378" ht="44" customHeight="1" spans="1:8">
      <c r="A378" s="65"/>
      <c r="B378" s="67"/>
      <c r="C378" s="65" t="s">
        <v>951</v>
      </c>
      <c r="D378" s="65">
        <v>3</v>
      </c>
      <c r="E378" s="65" t="s">
        <v>60</v>
      </c>
      <c r="F378" s="66" t="s">
        <v>950</v>
      </c>
      <c r="G378" s="143"/>
      <c r="H378" s="65"/>
    </row>
    <row r="379" ht="44" customHeight="1" spans="1:8">
      <c r="A379" s="65"/>
      <c r="B379" s="67"/>
      <c r="C379" s="65" t="s">
        <v>952</v>
      </c>
      <c r="D379" s="65">
        <v>10</v>
      </c>
      <c r="E379" s="65" t="s">
        <v>949</v>
      </c>
      <c r="F379" s="66" t="s">
        <v>950</v>
      </c>
      <c r="G379" s="143"/>
      <c r="H379" s="65"/>
    </row>
    <row r="380" ht="44" customHeight="1" spans="1:8">
      <c r="A380" s="65"/>
      <c r="B380" s="67"/>
      <c r="C380" s="65" t="s">
        <v>953</v>
      </c>
      <c r="D380" s="65">
        <v>2</v>
      </c>
      <c r="E380" s="65" t="s">
        <v>949</v>
      </c>
      <c r="F380" s="66" t="s">
        <v>950</v>
      </c>
      <c r="G380" s="145"/>
      <c r="H380" s="65"/>
    </row>
    <row r="381" ht="60" customHeight="1" spans="1:8">
      <c r="A381" s="65">
        <v>3</v>
      </c>
      <c r="B381" s="105" t="s">
        <v>954</v>
      </c>
      <c r="C381" s="163" t="s">
        <v>955</v>
      </c>
      <c r="D381" s="163">
        <v>10</v>
      </c>
      <c r="E381" s="163" t="s">
        <v>431</v>
      </c>
      <c r="F381" s="164" t="s">
        <v>956</v>
      </c>
      <c r="G381" s="125" t="s">
        <v>957</v>
      </c>
      <c r="H381" s="125" t="s">
        <v>958</v>
      </c>
    </row>
    <row r="382" ht="55" customHeight="1" spans="1:8">
      <c r="A382" s="65"/>
      <c r="B382" s="107"/>
      <c r="C382" s="163" t="s">
        <v>959</v>
      </c>
      <c r="D382" s="163">
        <v>20</v>
      </c>
      <c r="E382" s="163" t="s">
        <v>499</v>
      </c>
      <c r="F382" s="164" t="s">
        <v>960</v>
      </c>
      <c r="G382" s="128"/>
      <c r="H382" s="128"/>
    </row>
    <row r="383" ht="120" customHeight="1" spans="1:8">
      <c r="A383" s="65"/>
      <c r="B383" s="107"/>
      <c r="C383" s="163" t="s">
        <v>961</v>
      </c>
      <c r="D383" s="163">
        <v>5</v>
      </c>
      <c r="E383" s="163" t="s">
        <v>962</v>
      </c>
      <c r="F383" s="165" t="s">
        <v>963</v>
      </c>
      <c r="G383" s="128"/>
      <c r="H383" s="128"/>
    </row>
    <row r="384" ht="409" customHeight="1" spans="1:8">
      <c r="A384" s="65"/>
      <c r="B384" s="107"/>
      <c r="C384" s="43" t="s">
        <v>964</v>
      </c>
      <c r="D384" s="163">
        <v>5</v>
      </c>
      <c r="E384" s="163" t="s">
        <v>451</v>
      </c>
      <c r="F384" s="165" t="s">
        <v>965</v>
      </c>
      <c r="G384" s="128"/>
      <c r="H384" s="128"/>
    </row>
    <row r="385" ht="337.5" spans="1:8">
      <c r="A385" s="65"/>
      <c r="B385" s="107"/>
      <c r="C385" s="166" t="s">
        <v>966</v>
      </c>
      <c r="D385" s="104">
        <v>5</v>
      </c>
      <c r="E385" s="104" t="s">
        <v>967</v>
      </c>
      <c r="F385" s="107" t="s">
        <v>968</v>
      </c>
      <c r="G385" s="128"/>
      <c r="H385" s="128"/>
    </row>
    <row r="386" ht="150" spans="1:8">
      <c r="A386" s="65"/>
      <c r="B386" s="107"/>
      <c r="C386" s="104" t="s">
        <v>969</v>
      </c>
      <c r="D386" s="104">
        <v>5</v>
      </c>
      <c r="E386" s="104" t="s">
        <v>414</v>
      </c>
      <c r="F386" s="107" t="s">
        <v>970</v>
      </c>
      <c r="G386" s="128"/>
      <c r="H386" s="128"/>
    </row>
    <row r="387" ht="367" customHeight="1" spans="1:8">
      <c r="A387" s="65"/>
      <c r="B387" s="107"/>
      <c r="C387" s="104" t="s">
        <v>971</v>
      </c>
      <c r="D387" s="104">
        <v>3</v>
      </c>
      <c r="E387" s="104" t="s">
        <v>972</v>
      </c>
      <c r="F387" s="107" t="s">
        <v>973</v>
      </c>
      <c r="G387" s="134"/>
      <c r="H387" s="134"/>
    </row>
    <row r="388" ht="64" customHeight="1" spans="1:8">
      <c r="A388" s="65">
        <v>4</v>
      </c>
      <c r="B388" s="66" t="s">
        <v>974</v>
      </c>
      <c r="C388" s="167" t="s">
        <v>975</v>
      </c>
      <c r="D388" s="65">
        <v>3</v>
      </c>
      <c r="E388" s="67" t="s">
        <v>976</v>
      </c>
      <c r="F388" s="66" t="s">
        <v>977</v>
      </c>
      <c r="G388" s="142" t="s">
        <v>978</v>
      </c>
      <c r="H388" s="79" t="s">
        <v>979</v>
      </c>
    </row>
    <row r="389" ht="62" customHeight="1" spans="1:8">
      <c r="A389" s="65"/>
      <c r="B389" s="67"/>
      <c r="C389" s="167" t="s">
        <v>980</v>
      </c>
      <c r="D389" s="65">
        <v>2</v>
      </c>
      <c r="E389" s="67" t="s">
        <v>976</v>
      </c>
      <c r="F389" s="66" t="s">
        <v>977</v>
      </c>
      <c r="G389" s="143"/>
      <c r="H389" s="82"/>
    </row>
    <row r="390" ht="62" customHeight="1" spans="1:8">
      <c r="A390" s="65"/>
      <c r="B390" s="67"/>
      <c r="C390" s="167" t="s">
        <v>981</v>
      </c>
      <c r="D390" s="65">
        <v>5</v>
      </c>
      <c r="E390" s="67" t="s">
        <v>976</v>
      </c>
      <c r="F390" s="66" t="s">
        <v>977</v>
      </c>
      <c r="G390" s="145"/>
      <c r="H390" s="84"/>
    </row>
    <row r="391" ht="192" customHeight="1" spans="1:8">
      <c r="A391" s="65">
        <v>5</v>
      </c>
      <c r="B391" s="44" t="s">
        <v>982</v>
      </c>
      <c r="C391" s="43" t="s">
        <v>983</v>
      </c>
      <c r="D391" s="43">
        <v>1</v>
      </c>
      <c r="E391" s="95" t="s">
        <v>984</v>
      </c>
      <c r="F391" s="50" t="s">
        <v>985</v>
      </c>
      <c r="G391" s="51" t="s">
        <v>51</v>
      </c>
      <c r="H391" s="51" t="s">
        <v>986</v>
      </c>
    </row>
    <row r="392" ht="56.25" spans="1:8">
      <c r="A392" s="65"/>
      <c r="B392" s="52"/>
      <c r="C392" s="43" t="s">
        <v>987</v>
      </c>
      <c r="D392" s="43">
        <v>30</v>
      </c>
      <c r="E392" s="95" t="s">
        <v>988</v>
      </c>
      <c r="F392" s="49" t="s">
        <v>989</v>
      </c>
      <c r="G392" s="54"/>
      <c r="H392" s="54"/>
    </row>
    <row r="393" ht="79" customHeight="1" spans="1:8">
      <c r="A393" s="65"/>
      <c r="B393" s="52"/>
      <c r="C393" s="43" t="s">
        <v>990</v>
      </c>
      <c r="D393" s="43">
        <v>10</v>
      </c>
      <c r="E393" s="95" t="s">
        <v>988</v>
      </c>
      <c r="F393" s="49" t="s">
        <v>991</v>
      </c>
      <c r="G393" s="56"/>
      <c r="H393" s="56"/>
    </row>
    <row r="394" ht="34" customHeight="1" spans="1:8">
      <c r="A394" s="65">
        <v>6</v>
      </c>
      <c r="B394" s="105" t="s">
        <v>992</v>
      </c>
      <c r="C394" s="104" t="s">
        <v>993</v>
      </c>
      <c r="D394" s="104">
        <v>5</v>
      </c>
      <c r="E394" s="104" t="s">
        <v>399</v>
      </c>
      <c r="F394" s="105" t="s">
        <v>994</v>
      </c>
      <c r="G394" s="125" t="s">
        <v>193</v>
      </c>
      <c r="H394" s="125" t="s">
        <v>995</v>
      </c>
    </row>
    <row r="395" ht="27" customHeight="1" spans="1:8">
      <c r="A395" s="65"/>
      <c r="B395" s="107"/>
      <c r="C395" s="104" t="s">
        <v>996</v>
      </c>
      <c r="D395" s="104">
        <v>5</v>
      </c>
      <c r="E395" s="104" t="s">
        <v>997</v>
      </c>
      <c r="F395" s="105" t="s">
        <v>998</v>
      </c>
      <c r="G395" s="128"/>
      <c r="H395" s="128"/>
    </row>
    <row r="396" ht="30" customHeight="1" spans="1:8">
      <c r="A396" s="65"/>
      <c r="B396" s="107"/>
      <c r="C396" s="104" t="s">
        <v>233</v>
      </c>
      <c r="D396" s="104">
        <v>8</v>
      </c>
      <c r="E396" s="104" t="s">
        <v>999</v>
      </c>
      <c r="F396" s="105" t="s">
        <v>998</v>
      </c>
      <c r="G396" s="128"/>
      <c r="H396" s="128"/>
    </row>
    <row r="397" ht="31" customHeight="1" spans="1:8">
      <c r="A397" s="65"/>
      <c r="B397" s="107"/>
      <c r="C397" s="104" t="s">
        <v>1000</v>
      </c>
      <c r="D397" s="104">
        <v>5</v>
      </c>
      <c r="E397" s="104" t="s">
        <v>997</v>
      </c>
      <c r="F397" s="105" t="s">
        <v>998</v>
      </c>
      <c r="G397" s="128"/>
      <c r="H397" s="128"/>
    </row>
    <row r="398" ht="31" customHeight="1" spans="1:8">
      <c r="A398" s="65"/>
      <c r="B398" s="107"/>
      <c r="C398" s="104" t="s">
        <v>1001</v>
      </c>
      <c r="D398" s="104">
        <v>5</v>
      </c>
      <c r="E398" s="104" t="s">
        <v>997</v>
      </c>
      <c r="F398" s="105" t="s">
        <v>998</v>
      </c>
      <c r="G398" s="134"/>
      <c r="H398" s="134"/>
    </row>
    <row r="399" ht="44" customHeight="1" spans="1:8">
      <c r="A399" s="65">
        <v>7</v>
      </c>
      <c r="B399" s="71" t="s">
        <v>1002</v>
      </c>
      <c r="C399" s="43" t="s">
        <v>309</v>
      </c>
      <c r="D399" s="43">
        <v>50</v>
      </c>
      <c r="E399" s="65" t="s">
        <v>949</v>
      </c>
      <c r="F399" s="44" t="s">
        <v>1003</v>
      </c>
      <c r="G399" s="142" t="s">
        <v>193</v>
      </c>
      <c r="H399" s="65" t="s">
        <v>1004</v>
      </c>
    </row>
    <row r="400" ht="44" customHeight="1" spans="1:8">
      <c r="A400" s="65"/>
      <c r="B400" s="168"/>
      <c r="C400" s="43" t="s">
        <v>1005</v>
      </c>
      <c r="D400" s="43">
        <v>1</v>
      </c>
      <c r="E400" s="65" t="s">
        <v>947</v>
      </c>
      <c r="F400" s="44" t="s">
        <v>1006</v>
      </c>
      <c r="G400" s="143"/>
      <c r="H400" s="65"/>
    </row>
    <row r="401" ht="44" customHeight="1" spans="1:8">
      <c r="A401" s="65"/>
      <c r="B401" s="168"/>
      <c r="C401" s="43" t="s">
        <v>1007</v>
      </c>
      <c r="D401" s="43">
        <v>5</v>
      </c>
      <c r="E401" s="65" t="s">
        <v>949</v>
      </c>
      <c r="F401" s="44" t="s">
        <v>1008</v>
      </c>
      <c r="G401" s="145"/>
      <c r="H401" s="65"/>
    </row>
    <row r="402" ht="44" customHeight="1" spans="1:8">
      <c r="A402" s="65">
        <v>8</v>
      </c>
      <c r="B402" s="66" t="s">
        <v>1009</v>
      </c>
      <c r="C402" s="65" t="s">
        <v>59</v>
      </c>
      <c r="D402" s="65">
        <v>78</v>
      </c>
      <c r="E402" s="65" t="s">
        <v>1010</v>
      </c>
      <c r="F402" s="44" t="s">
        <v>1011</v>
      </c>
      <c r="G402" s="65" t="s">
        <v>51</v>
      </c>
      <c r="H402" s="65" t="s">
        <v>1012</v>
      </c>
    </row>
    <row r="403" ht="40" customHeight="1" spans="1:2">
      <c r="A403" s="10" t="s">
        <v>1013</v>
      </c>
      <c r="B403" s="10"/>
    </row>
    <row r="404" ht="41" customHeight="1" spans="1:8">
      <c r="A404" s="63" t="s">
        <v>2</v>
      </c>
      <c r="B404" s="63" t="s">
        <v>3</v>
      </c>
      <c r="C404" s="64" t="s">
        <v>169</v>
      </c>
      <c r="D404" s="64" t="s">
        <v>170</v>
      </c>
      <c r="E404" s="64" t="s">
        <v>1014</v>
      </c>
      <c r="F404" s="64" t="s">
        <v>1015</v>
      </c>
      <c r="G404" s="63" t="s">
        <v>8</v>
      </c>
      <c r="H404" s="64" t="s">
        <v>173</v>
      </c>
    </row>
    <row r="405" ht="150" spans="1:8">
      <c r="A405" s="169">
        <v>1</v>
      </c>
      <c r="B405" s="170" t="s">
        <v>1016</v>
      </c>
      <c r="C405" s="169" t="s">
        <v>59</v>
      </c>
      <c r="D405" s="169">
        <v>210</v>
      </c>
      <c r="E405" s="169" t="s">
        <v>1017</v>
      </c>
      <c r="F405" s="171" t="s">
        <v>1018</v>
      </c>
      <c r="G405" s="169" t="s">
        <v>14</v>
      </c>
      <c r="H405" s="169" t="s">
        <v>1019</v>
      </c>
    </row>
    <row r="406" ht="35" customHeight="1" spans="1:8">
      <c r="A406" s="172">
        <v>2</v>
      </c>
      <c r="B406" s="173" t="s">
        <v>1020</v>
      </c>
      <c r="C406" s="174" t="s">
        <v>1021</v>
      </c>
      <c r="D406" s="174">
        <v>13</v>
      </c>
      <c r="E406" s="174" t="s">
        <v>1022</v>
      </c>
      <c r="F406" s="170" t="s">
        <v>1023</v>
      </c>
      <c r="G406" s="172" t="s">
        <v>14</v>
      </c>
      <c r="H406" s="175" t="s">
        <v>1024</v>
      </c>
    </row>
    <row r="407" ht="56.25" spans="1:8">
      <c r="A407" s="176"/>
      <c r="B407" s="177"/>
      <c r="C407" s="174" t="s">
        <v>1025</v>
      </c>
      <c r="D407" s="174">
        <v>3</v>
      </c>
      <c r="E407" s="174" t="s">
        <v>1026</v>
      </c>
      <c r="F407" s="170" t="s">
        <v>1027</v>
      </c>
      <c r="G407" s="176" t="s">
        <v>1028</v>
      </c>
      <c r="H407" s="178"/>
    </row>
    <row r="408" ht="56.25" spans="1:8">
      <c r="A408" s="176"/>
      <c r="B408" s="177"/>
      <c r="C408" s="174" t="s">
        <v>1029</v>
      </c>
      <c r="D408" s="174">
        <v>2</v>
      </c>
      <c r="E408" s="174" t="s">
        <v>1022</v>
      </c>
      <c r="F408" s="170" t="s">
        <v>1027</v>
      </c>
      <c r="G408" s="176" t="s">
        <v>1028</v>
      </c>
      <c r="H408" s="178"/>
    </row>
    <row r="409" ht="56.25" spans="1:8">
      <c r="A409" s="176"/>
      <c r="B409" s="177"/>
      <c r="C409" s="174" t="s">
        <v>1030</v>
      </c>
      <c r="D409" s="174">
        <v>1</v>
      </c>
      <c r="E409" s="174" t="s">
        <v>1031</v>
      </c>
      <c r="F409" s="170" t="s">
        <v>1027</v>
      </c>
      <c r="G409" s="176" t="s">
        <v>1028</v>
      </c>
      <c r="H409" s="178"/>
    </row>
    <row r="410" ht="55" customHeight="1" spans="1:8">
      <c r="A410" s="176"/>
      <c r="B410" s="177"/>
      <c r="C410" s="174" t="s">
        <v>1032</v>
      </c>
      <c r="D410" s="174">
        <v>3</v>
      </c>
      <c r="E410" s="174" t="s">
        <v>1033</v>
      </c>
      <c r="F410" s="170" t="s">
        <v>1027</v>
      </c>
      <c r="G410" s="176" t="s">
        <v>1028</v>
      </c>
      <c r="H410" s="178"/>
    </row>
    <row r="411" ht="41" customHeight="1" spans="1:8">
      <c r="A411" s="176"/>
      <c r="B411" s="177"/>
      <c r="C411" s="174" t="s">
        <v>1034</v>
      </c>
      <c r="D411" s="174">
        <v>3</v>
      </c>
      <c r="E411" s="174" t="s">
        <v>1033</v>
      </c>
      <c r="F411" s="170" t="s">
        <v>1035</v>
      </c>
      <c r="G411" s="176" t="s">
        <v>1028</v>
      </c>
      <c r="H411" s="178"/>
    </row>
    <row r="412" ht="56.25" spans="1:8">
      <c r="A412" s="176"/>
      <c r="B412" s="177"/>
      <c r="C412" s="174" t="s">
        <v>1036</v>
      </c>
      <c r="D412" s="174">
        <v>2</v>
      </c>
      <c r="E412" s="174" t="s">
        <v>1033</v>
      </c>
      <c r="F412" s="170" t="s">
        <v>1027</v>
      </c>
      <c r="G412" s="176" t="s">
        <v>1028</v>
      </c>
      <c r="H412" s="178"/>
    </row>
    <row r="413" ht="54" customHeight="1" spans="1:8">
      <c r="A413" s="176"/>
      <c r="B413" s="177"/>
      <c r="C413" s="174" t="s">
        <v>1037</v>
      </c>
      <c r="D413" s="174">
        <v>1</v>
      </c>
      <c r="E413" s="174" t="s">
        <v>1033</v>
      </c>
      <c r="F413" s="170" t="s">
        <v>1027</v>
      </c>
      <c r="G413" s="176" t="s">
        <v>1028</v>
      </c>
      <c r="H413" s="178"/>
    </row>
    <row r="414" ht="56.25" spans="1:8">
      <c r="A414" s="176"/>
      <c r="B414" s="177"/>
      <c r="C414" s="174" t="s">
        <v>1038</v>
      </c>
      <c r="D414" s="174">
        <v>1</v>
      </c>
      <c r="E414" s="174" t="s">
        <v>1033</v>
      </c>
      <c r="F414" s="170" t="s">
        <v>1027</v>
      </c>
      <c r="G414" s="176" t="s">
        <v>1028</v>
      </c>
      <c r="H414" s="178"/>
    </row>
    <row r="415" ht="57" customHeight="1" spans="1:8">
      <c r="A415" s="176"/>
      <c r="B415" s="177"/>
      <c r="C415" s="174" t="s">
        <v>1039</v>
      </c>
      <c r="D415" s="174">
        <v>3</v>
      </c>
      <c r="E415" s="174" t="s">
        <v>1033</v>
      </c>
      <c r="F415" s="170" t="s">
        <v>1027</v>
      </c>
      <c r="G415" s="176" t="s">
        <v>1028</v>
      </c>
      <c r="H415" s="178"/>
    </row>
    <row r="416" ht="41" customHeight="1" spans="1:8">
      <c r="A416" s="176"/>
      <c r="B416" s="177"/>
      <c r="C416" s="174" t="s">
        <v>1040</v>
      </c>
      <c r="D416" s="174">
        <v>1</v>
      </c>
      <c r="E416" s="174" t="s">
        <v>1041</v>
      </c>
      <c r="F416" s="170" t="s">
        <v>1035</v>
      </c>
      <c r="G416" s="176" t="s">
        <v>1028</v>
      </c>
      <c r="H416" s="178"/>
    </row>
    <row r="417" ht="58" customHeight="1" spans="1:8">
      <c r="A417" s="176"/>
      <c r="B417" s="177"/>
      <c r="C417" s="174" t="s">
        <v>1042</v>
      </c>
      <c r="D417" s="174">
        <v>2</v>
      </c>
      <c r="E417" s="174" t="s">
        <v>1041</v>
      </c>
      <c r="F417" s="170" t="s">
        <v>1027</v>
      </c>
      <c r="G417" s="176" t="s">
        <v>1028</v>
      </c>
      <c r="H417" s="178"/>
    </row>
    <row r="418" ht="56" customHeight="1" spans="1:8">
      <c r="A418" s="176"/>
      <c r="B418" s="177"/>
      <c r="C418" s="174" t="s">
        <v>1043</v>
      </c>
      <c r="D418" s="174">
        <v>1</v>
      </c>
      <c r="E418" s="174" t="s">
        <v>1044</v>
      </c>
      <c r="F418" s="170" t="s">
        <v>1027</v>
      </c>
      <c r="G418" s="176" t="s">
        <v>1028</v>
      </c>
      <c r="H418" s="178"/>
    </row>
    <row r="419" ht="48" customHeight="1" spans="1:8">
      <c r="A419" s="179"/>
      <c r="B419" s="180"/>
      <c r="C419" s="174" t="s">
        <v>1045</v>
      </c>
      <c r="D419" s="174">
        <v>1</v>
      </c>
      <c r="E419" s="174" t="s">
        <v>1044</v>
      </c>
      <c r="F419" s="170" t="s">
        <v>1035</v>
      </c>
      <c r="G419" s="179" t="s">
        <v>1028</v>
      </c>
      <c r="H419" s="181"/>
    </row>
    <row r="420" ht="56.25" spans="1:8">
      <c r="A420" s="172">
        <v>3</v>
      </c>
      <c r="B420" s="173" t="s">
        <v>1046</v>
      </c>
      <c r="C420" s="174" t="s">
        <v>1047</v>
      </c>
      <c r="D420" s="104">
        <v>35</v>
      </c>
      <c r="E420" s="104" t="s">
        <v>387</v>
      </c>
      <c r="F420" s="170" t="s">
        <v>1048</v>
      </c>
      <c r="G420" s="172" t="s">
        <v>14</v>
      </c>
      <c r="H420" s="172" t="s">
        <v>1049</v>
      </c>
    </row>
    <row r="421" ht="56.25" spans="1:8">
      <c r="A421" s="176"/>
      <c r="B421" s="177"/>
      <c r="C421" s="174" t="s">
        <v>1050</v>
      </c>
      <c r="D421" s="104">
        <v>18</v>
      </c>
      <c r="E421" s="104" t="s">
        <v>1051</v>
      </c>
      <c r="F421" s="170" t="s">
        <v>1048</v>
      </c>
      <c r="G421" s="176" t="s">
        <v>1028</v>
      </c>
      <c r="H421" s="176"/>
    </row>
    <row r="422" ht="131.25" spans="1:8">
      <c r="A422" s="176"/>
      <c r="B422" s="177"/>
      <c r="C422" s="174" t="s">
        <v>1052</v>
      </c>
      <c r="D422" s="104">
        <v>7</v>
      </c>
      <c r="E422" s="104" t="s">
        <v>1051</v>
      </c>
      <c r="F422" s="171" t="s">
        <v>1053</v>
      </c>
      <c r="G422" s="176" t="s">
        <v>1028</v>
      </c>
      <c r="H422" s="176"/>
    </row>
    <row r="423" ht="131.25" spans="1:8">
      <c r="A423" s="176"/>
      <c r="B423" s="177"/>
      <c r="C423" s="174" t="s">
        <v>1054</v>
      </c>
      <c r="D423" s="104">
        <v>12</v>
      </c>
      <c r="E423" s="104" t="s">
        <v>431</v>
      </c>
      <c r="F423" s="171" t="s">
        <v>1055</v>
      </c>
      <c r="G423" s="176" t="s">
        <v>1028</v>
      </c>
      <c r="H423" s="176"/>
    </row>
    <row r="424" ht="168.75" spans="1:8">
      <c r="A424" s="179"/>
      <c r="B424" s="180"/>
      <c r="C424" s="174" t="s">
        <v>981</v>
      </c>
      <c r="D424" s="104">
        <v>1</v>
      </c>
      <c r="E424" s="104" t="s">
        <v>431</v>
      </c>
      <c r="F424" s="171" t="s">
        <v>1056</v>
      </c>
      <c r="G424" s="179" t="s">
        <v>1028</v>
      </c>
      <c r="H424" s="179"/>
    </row>
    <row r="425" ht="42" customHeight="1" spans="1:8">
      <c r="A425" s="172">
        <v>4</v>
      </c>
      <c r="B425" s="173" t="s">
        <v>1057</v>
      </c>
      <c r="C425" s="169" t="s">
        <v>59</v>
      </c>
      <c r="D425" s="169">
        <v>205</v>
      </c>
      <c r="E425" s="169" t="s">
        <v>949</v>
      </c>
      <c r="F425" s="170" t="s">
        <v>1058</v>
      </c>
      <c r="G425" s="172" t="s">
        <v>14</v>
      </c>
      <c r="H425" s="172" t="s">
        <v>1059</v>
      </c>
    </row>
    <row r="426" ht="37.5" spans="1:8">
      <c r="A426" s="179"/>
      <c r="B426" s="180"/>
      <c r="C426" s="169" t="s">
        <v>1060</v>
      </c>
      <c r="D426" s="169">
        <v>5</v>
      </c>
      <c r="E426" s="169" t="s">
        <v>1061</v>
      </c>
      <c r="F426" s="170" t="s">
        <v>1062</v>
      </c>
      <c r="G426" s="179" t="s">
        <v>1028</v>
      </c>
      <c r="H426" s="179"/>
    </row>
    <row r="427" ht="56.25" spans="1:8">
      <c r="A427" s="169">
        <v>5</v>
      </c>
      <c r="B427" s="170" t="s">
        <v>1063</v>
      </c>
      <c r="C427" s="65" t="s">
        <v>59</v>
      </c>
      <c r="D427" s="65">
        <v>285</v>
      </c>
      <c r="E427" s="169" t="s">
        <v>1064</v>
      </c>
      <c r="F427" s="170" t="s">
        <v>1065</v>
      </c>
      <c r="G427" s="169" t="s">
        <v>14</v>
      </c>
      <c r="H427" s="65" t="s">
        <v>1066</v>
      </c>
    </row>
    <row r="428" ht="93.75" spans="1:8">
      <c r="A428" s="172">
        <v>6</v>
      </c>
      <c r="B428" s="173" t="s">
        <v>1067</v>
      </c>
      <c r="C428" s="169" t="s">
        <v>898</v>
      </c>
      <c r="D428" s="169">
        <v>25</v>
      </c>
      <c r="E428" s="169" t="s">
        <v>60</v>
      </c>
      <c r="F428" s="171" t="s">
        <v>1068</v>
      </c>
      <c r="G428" s="172" t="s">
        <v>14</v>
      </c>
      <c r="H428" s="172" t="s">
        <v>1069</v>
      </c>
    </row>
    <row r="429" ht="75" spans="1:8">
      <c r="A429" s="176"/>
      <c r="B429" s="177"/>
      <c r="C429" s="169" t="s">
        <v>1070</v>
      </c>
      <c r="D429" s="169">
        <v>20</v>
      </c>
      <c r="E429" s="169" t="s">
        <v>1071</v>
      </c>
      <c r="F429" s="171" t="s">
        <v>1072</v>
      </c>
      <c r="G429" s="176" t="s">
        <v>1028</v>
      </c>
      <c r="H429" s="176"/>
    </row>
    <row r="430" ht="100" customHeight="1" spans="1:8">
      <c r="A430" s="176"/>
      <c r="B430" s="177"/>
      <c r="C430" s="169" t="s">
        <v>1073</v>
      </c>
      <c r="D430" s="169">
        <v>2</v>
      </c>
      <c r="E430" s="169" t="s">
        <v>1071</v>
      </c>
      <c r="F430" s="171" t="s">
        <v>1074</v>
      </c>
      <c r="G430" s="176" t="s">
        <v>1028</v>
      </c>
      <c r="H430" s="176"/>
    </row>
    <row r="431" ht="75" spans="1:8">
      <c r="A431" s="176"/>
      <c r="B431" s="177"/>
      <c r="C431" s="169" t="s">
        <v>895</v>
      </c>
      <c r="D431" s="169">
        <v>2</v>
      </c>
      <c r="E431" s="169" t="s">
        <v>1075</v>
      </c>
      <c r="F431" s="171" t="s">
        <v>1076</v>
      </c>
      <c r="G431" s="176" t="s">
        <v>1028</v>
      </c>
      <c r="H431" s="176"/>
    </row>
    <row r="432" ht="93.75" spans="1:8">
      <c r="A432" s="176"/>
      <c r="B432" s="177"/>
      <c r="C432" s="169" t="s">
        <v>1077</v>
      </c>
      <c r="D432" s="169">
        <v>1</v>
      </c>
      <c r="E432" s="169" t="s">
        <v>1078</v>
      </c>
      <c r="F432" s="171" t="s">
        <v>1079</v>
      </c>
      <c r="G432" s="176" t="s">
        <v>1028</v>
      </c>
      <c r="H432" s="176"/>
    </row>
    <row r="433" ht="75" spans="1:8">
      <c r="A433" s="179"/>
      <c r="B433" s="180"/>
      <c r="C433" s="169" t="s">
        <v>731</v>
      </c>
      <c r="D433" s="169">
        <v>1</v>
      </c>
      <c r="E433" s="169" t="s">
        <v>1080</v>
      </c>
      <c r="F433" s="171" t="s">
        <v>1081</v>
      </c>
      <c r="G433" s="179" t="s">
        <v>1028</v>
      </c>
      <c r="H433" s="179"/>
    </row>
    <row r="434" ht="206.25" spans="1:8">
      <c r="A434" s="65">
        <v>7</v>
      </c>
      <c r="B434" s="66" t="s">
        <v>1082</v>
      </c>
      <c r="C434" s="182" t="s">
        <v>1083</v>
      </c>
      <c r="D434" s="43">
        <v>1</v>
      </c>
      <c r="E434" s="182" t="s">
        <v>1084</v>
      </c>
      <c r="F434" s="50" t="s">
        <v>1085</v>
      </c>
      <c r="G434" s="65" t="s">
        <v>14</v>
      </c>
      <c r="H434" s="183" t="s">
        <v>1086</v>
      </c>
    </row>
    <row r="435" ht="156" customHeight="1" spans="1:8">
      <c r="A435" s="65"/>
      <c r="B435" s="67"/>
      <c r="C435" s="182" t="s">
        <v>1087</v>
      </c>
      <c r="D435" s="43">
        <v>1</v>
      </c>
      <c r="E435" s="182" t="s">
        <v>1084</v>
      </c>
      <c r="F435" s="50" t="s">
        <v>1088</v>
      </c>
      <c r="G435" s="65" t="s">
        <v>1028</v>
      </c>
      <c r="H435" s="54"/>
    </row>
    <row r="436" ht="267" customHeight="1" spans="1:8">
      <c r="A436" s="65"/>
      <c r="B436" s="67"/>
      <c r="C436" s="182" t="s">
        <v>1089</v>
      </c>
      <c r="D436" s="43">
        <v>20</v>
      </c>
      <c r="E436" s="182" t="s">
        <v>1084</v>
      </c>
      <c r="F436" s="50" t="s">
        <v>1090</v>
      </c>
      <c r="G436" s="65" t="s">
        <v>1028</v>
      </c>
      <c r="H436" s="54"/>
    </row>
    <row r="437" ht="165" customHeight="1" spans="1:8">
      <c r="A437" s="65"/>
      <c r="B437" s="67"/>
      <c r="C437" s="182" t="s">
        <v>1091</v>
      </c>
      <c r="D437" s="43">
        <v>10</v>
      </c>
      <c r="E437" s="182" t="s">
        <v>1092</v>
      </c>
      <c r="F437" s="52" t="s">
        <v>1093</v>
      </c>
      <c r="G437" s="65" t="s">
        <v>1028</v>
      </c>
      <c r="H437" s="54"/>
    </row>
    <row r="438" ht="408" customHeight="1" spans="1:8">
      <c r="A438" s="65"/>
      <c r="B438" s="67"/>
      <c r="C438" s="182" t="s">
        <v>1094</v>
      </c>
      <c r="D438" s="43">
        <v>20</v>
      </c>
      <c r="E438" s="182" t="s">
        <v>1095</v>
      </c>
      <c r="F438" s="50" t="s">
        <v>1096</v>
      </c>
      <c r="G438" s="65" t="s">
        <v>1028</v>
      </c>
      <c r="H438" s="54"/>
    </row>
    <row r="439" ht="333" customHeight="1" spans="1:8">
      <c r="A439" s="65"/>
      <c r="B439" s="67"/>
      <c r="C439" s="182" t="s">
        <v>1097</v>
      </c>
      <c r="D439" s="43">
        <v>10</v>
      </c>
      <c r="E439" s="182" t="s">
        <v>1098</v>
      </c>
      <c r="F439" s="52" t="s">
        <v>1099</v>
      </c>
      <c r="G439" s="65" t="s">
        <v>1028</v>
      </c>
      <c r="H439" s="54"/>
    </row>
    <row r="440" ht="393.75" spans="1:8">
      <c r="A440" s="65"/>
      <c r="B440" s="67"/>
      <c r="C440" s="182" t="s">
        <v>1100</v>
      </c>
      <c r="D440" s="43">
        <v>2</v>
      </c>
      <c r="E440" s="182" t="s">
        <v>1098</v>
      </c>
      <c r="F440" s="50" t="s">
        <v>1101</v>
      </c>
      <c r="G440" s="65" t="s">
        <v>1028</v>
      </c>
      <c r="H440" s="54"/>
    </row>
    <row r="441" ht="150" spans="1:8">
      <c r="A441" s="65"/>
      <c r="B441" s="67"/>
      <c r="C441" s="182" t="s">
        <v>1102</v>
      </c>
      <c r="D441" s="43">
        <v>2</v>
      </c>
      <c r="E441" s="182" t="s">
        <v>1098</v>
      </c>
      <c r="F441" s="50" t="s">
        <v>1103</v>
      </c>
      <c r="G441" s="65" t="s">
        <v>1028</v>
      </c>
      <c r="H441" s="54"/>
    </row>
    <row r="442" ht="107" customHeight="1" spans="1:8">
      <c r="A442" s="65"/>
      <c r="B442" s="67"/>
      <c r="C442" s="182" t="s">
        <v>1104</v>
      </c>
      <c r="D442" s="43">
        <v>4</v>
      </c>
      <c r="E442" s="182" t="s">
        <v>1105</v>
      </c>
      <c r="F442" s="50" t="s">
        <v>1106</v>
      </c>
      <c r="G442" s="65" t="s">
        <v>1028</v>
      </c>
      <c r="H442" s="54"/>
    </row>
    <row r="443" ht="131.25" spans="1:8">
      <c r="A443" s="65"/>
      <c r="B443" s="67"/>
      <c r="C443" s="182" t="s">
        <v>1107</v>
      </c>
      <c r="D443" s="43">
        <v>2</v>
      </c>
      <c r="E443" s="182" t="s">
        <v>1108</v>
      </c>
      <c r="F443" s="52" t="s">
        <v>1109</v>
      </c>
      <c r="G443" s="65" t="s">
        <v>1028</v>
      </c>
      <c r="H443" s="54"/>
    </row>
    <row r="444" ht="36" customHeight="1" spans="1:8">
      <c r="A444" s="65"/>
      <c r="B444" s="67"/>
      <c r="C444" s="182" t="s">
        <v>1110</v>
      </c>
      <c r="D444" s="43">
        <v>10</v>
      </c>
      <c r="E444" s="182" t="s">
        <v>1098</v>
      </c>
      <c r="F444" s="44" t="s">
        <v>1111</v>
      </c>
      <c r="G444" s="65" t="s">
        <v>1028</v>
      </c>
      <c r="H444" s="54"/>
    </row>
    <row r="445" ht="104" customHeight="1" spans="1:8">
      <c r="A445" s="65"/>
      <c r="B445" s="67"/>
      <c r="C445" s="182" t="s">
        <v>1112</v>
      </c>
      <c r="D445" s="43">
        <v>10</v>
      </c>
      <c r="E445" s="182" t="s">
        <v>1105</v>
      </c>
      <c r="F445" s="50" t="s">
        <v>1113</v>
      </c>
      <c r="G445" s="65" t="s">
        <v>1028</v>
      </c>
      <c r="H445" s="54"/>
    </row>
    <row r="446" ht="131.25" spans="1:8">
      <c r="A446" s="65"/>
      <c r="B446" s="67"/>
      <c r="C446" s="182" t="s">
        <v>1114</v>
      </c>
      <c r="D446" s="43">
        <v>2</v>
      </c>
      <c r="E446" s="182" t="s">
        <v>1105</v>
      </c>
      <c r="F446" s="50" t="s">
        <v>1115</v>
      </c>
      <c r="G446" s="65" t="s">
        <v>1028</v>
      </c>
      <c r="H446" s="54"/>
    </row>
    <row r="447" ht="56.25" spans="1:8">
      <c r="A447" s="65"/>
      <c r="B447" s="67"/>
      <c r="C447" s="182" t="s">
        <v>1116</v>
      </c>
      <c r="D447" s="43">
        <v>2</v>
      </c>
      <c r="E447" s="182" t="s">
        <v>1098</v>
      </c>
      <c r="F447" s="44" t="s">
        <v>1117</v>
      </c>
      <c r="G447" s="65" t="s">
        <v>1028</v>
      </c>
      <c r="H447" s="54"/>
    </row>
    <row r="448" ht="93.75" spans="1:8">
      <c r="A448" s="65"/>
      <c r="B448" s="67"/>
      <c r="C448" s="182" t="s">
        <v>1118</v>
      </c>
      <c r="D448" s="43">
        <v>2</v>
      </c>
      <c r="E448" s="182" t="s">
        <v>1098</v>
      </c>
      <c r="F448" s="50" t="s">
        <v>1119</v>
      </c>
      <c r="G448" s="65" t="s">
        <v>1028</v>
      </c>
      <c r="H448" s="54"/>
    </row>
    <row r="449" ht="141" customHeight="1" spans="1:8">
      <c r="A449" s="65"/>
      <c r="B449" s="67"/>
      <c r="C449" s="182" t="s">
        <v>1120</v>
      </c>
      <c r="D449" s="43">
        <v>10</v>
      </c>
      <c r="E449" s="182" t="s">
        <v>1121</v>
      </c>
      <c r="F449" s="50" t="s">
        <v>1122</v>
      </c>
      <c r="G449" s="65" t="s">
        <v>1028</v>
      </c>
      <c r="H449" s="54"/>
    </row>
    <row r="450" ht="187.5" spans="1:8">
      <c r="A450" s="65"/>
      <c r="B450" s="67"/>
      <c r="C450" s="182" t="s">
        <v>1123</v>
      </c>
      <c r="D450" s="43">
        <v>20</v>
      </c>
      <c r="E450" s="182" t="s">
        <v>1121</v>
      </c>
      <c r="F450" s="50" t="s">
        <v>1124</v>
      </c>
      <c r="G450" s="65" t="s">
        <v>1028</v>
      </c>
      <c r="H450" s="54"/>
    </row>
    <row r="451" ht="83" customHeight="1" spans="1:8">
      <c r="A451" s="65"/>
      <c r="B451" s="67"/>
      <c r="C451" s="182" t="s">
        <v>1125</v>
      </c>
      <c r="D451" s="43">
        <v>1</v>
      </c>
      <c r="E451" s="182" t="s">
        <v>1126</v>
      </c>
      <c r="F451" s="50" t="s">
        <v>1127</v>
      </c>
      <c r="G451" s="65" t="s">
        <v>1028</v>
      </c>
      <c r="H451" s="54"/>
    </row>
    <row r="452" ht="83" customHeight="1" spans="1:8">
      <c r="A452" s="65"/>
      <c r="B452" s="67"/>
      <c r="C452" s="182" t="s">
        <v>1128</v>
      </c>
      <c r="D452" s="43">
        <v>1</v>
      </c>
      <c r="E452" s="182" t="s">
        <v>1098</v>
      </c>
      <c r="F452" s="50" t="s">
        <v>1129</v>
      </c>
      <c r="G452" s="65" t="s">
        <v>1028</v>
      </c>
      <c r="H452" s="54"/>
    </row>
    <row r="453" ht="158" customHeight="1" spans="1:8">
      <c r="A453" s="65"/>
      <c r="B453" s="67"/>
      <c r="C453" s="182" t="s">
        <v>1100</v>
      </c>
      <c r="D453" s="43">
        <v>2</v>
      </c>
      <c r="E453" s="182" t="s">
        <v>1108</v>
      </c>
      <c r="F453" s="50" t="s">
        <v>1103</v>
      </c>
      <c r="G453" s="65" t="s">
        <v>1028</v>
      </c>
      <c r="H453" s="54"/>
    </row>
    <row r="454" ht="206.25" spans="1:8">
      <c r="A454" s="65"/>
      <c r="B454" s="67"/>
      <c r="C454" s="182" t="s">
        <v>1130</v>
      </c>
      <c r="D454" s="43">
        <v>2</v>
      </c>
      <c r="E454" s="182" t="s">
        <v>1131</v>
      </c>
      <c r="F454" s="52" t="s">
        <v>1132</v>
      </c>
      <c r="G454" s="65" t="s">
        <v>1028</v>
      </c>
      <c r="H454" s="54"/>
    </row>
    <row r="455" ht="139" customHeight="1" spans="1:8">
      <c r="A455" s="65"/>
      <c r="B455" s="67"/>
      <c r="C455" s="182" t="s">
        <v>1133</v>
      </c>
      <c r="D455" s="43">
        <v>2</v>
      </c>
      <c r="E455" s="182" t="s">
        <v>1098</v>
      </c>
      <c r="F455" s="50" t="s">
        <v>1134</v>
      </c>
      <c r="G455" s="65" t="s">
        <v>1028</v>
      </c>
      <c r="H455" s="54"/>
    </row>
    <row r="456" ht="41" customHeight="1" spans="1:8">
      <c r="A456" s="65"/>
      <c r="B456" s="67"/>
      <c r="C456" s="182" t="s">
        <v>1135</v>
      </c>
      <c r="D456" s="43">
        <v>2</v>
      </c>
      <c r="E456" s="182" t="s">
        <v>1131</v>
      </c>
      <c r="F456" s="44" t="s">
        <v>192</v>
      </c>
      <c r="G456" s="65" t="s">
        <v>1028</v>
      </c>
      <c r="H456" s="54"/>
    </row>
    <row r="457" ht="41" customHeight="1" spans="1:8">
      <c r="A457" s="65"/>
      <c r="B457" s="67"/>
      <c r="C457" s="182" t="s">
        <v>1136</v>
      </c>
      <c r="D457" s="43">
        <v>1</v>
      </c>
      <c r="E457" s="182" t="s">
        <v>1092</v>
      </c>
      <c r="F457" s="49" t="s">
        <v>1137</v>
      </c>
      <c r="G457" s="65" t="s">
        <v>1028</v>
      </c>
      <c r="H457" s="56"/>
    </row>
    <row r="458" ht="45" customHeight="1" spans="1:8">
      <c r="A458" s="104">
        <v>8</v>
      </c>
      <c r="B458" s="105" t="s">
        <v>1138</v>
      </c>
      <c r="C458" s="104" t="s">
        <v>1139</v>
      </c>
      <c r="D458" s="104">
        <v>123</v>
      </c>
      <c r="E458" s="104" t="s">
        <v>1140</v>
      </c>
      <c r="F458" s="105" t="s">
        <v>1141</v>
      </c>
      <c r="G458" s="104" t="s">
        <v>14</v>
      </c>
      <c r="H458" s="95" t="s">
        <v>1142</v>
      </c>
    </row>
    <row r="459" ht="43" customHeight="1" spans="1:6">
      <c r="A459" s="10" t="s">
        <v>1143</v>
      </c>
      <c r="B459" s="10"/>
      <c r="F459" s="184"/>
    </row>
    <row r="460" ht="44" customHeight="1" spans="1:8">
      <c r="A460" s="185" t="s">
        <v>2</v>
      </c>
      <c r="B460" s="185" t="s">
        <v>3</v>
      </c>
      <c r="C460" s="138" t="s">
        <v>169</v>
      </c>
      <c r="D460" s="138" t="s">
        <v>170</v>
      </c>
      <c r="E460" s="138" t="s">
        <v>171</v>
      </c>
      <c r="F460" s="138" t="s">
        <v>172</v>
      </c>
      <c r="G460" s="185" t="s">
        <v>8</v>
      </c>
      <c r="H460" s="138" t="s">
        <v>173</v>
      </c>
    </row>
    <row r="461" ht="225" spans="1:8">
      <c r="A461" s="118"/>
      <c r="B461" s="69" t="s">
        <v>1144</v>
      </c>
      <c r="C461" s="186" t="s">
        <v>1145</v>
      </c>
      <c r="D461" s="186">
        <v>1</v>
      </c>
      <c r="E461" s="186" t="s">
        <v>1146</v>
      </c>
      <c r="F461" s="168" t="s">
        <v>1147</v>
      </c>
      <c r="G461" s="65" t="s">
        <v>1148</v>
      </c>
      <c r="H461" s="65" t="s">
        <v>1149</v>
      </c>
    </row>
    <row r="462" ht="187.5" spans="1:8">
      <c r="A462" s="119"/>
      <c r="B462" s="74"/>
      <c r="C462" s="186" t="s">
        <v>1150</v>
      </c>
      <c r="D462" s="186">
        <v>2</v>
      </c>
      <c r="E462" s="186" t="s">
        <v>1151</v>
      </c>
      <c r="F462" s="168" t="s">
        <v>1152</v>
      </c>
      <c r="G462" s="65"/>
      <c r="H462" s="65"/>
    </row>
    <row r="463" ht="281.25" spans="1:8">
      <c r="A463" s="119"/>
      <c r="B463" s="74"/>
      <c r="C463" s="186" t="s">
        <v>1153</v>
      </c>
      <c r="D463" s="186">
        <v>2</v>
      </c>
      <c r="E463" s="186" t="s">
        <v>1151</v>
      </c>
      <c r="F463" s="168" t="s">
        <v>1154</v>
      </c>
      <c r="G463" s="65"/>
      <c r="H463" s="65"/>
    </row>
    <row r="464" ht="216" customHeight="1" spans="1:8">
      <c r="A464" s="119"/>
      <c r="B464" s="74"/>
      <c r="C464" s="186" t="s">
        <v>1155</v>
      </c>
      <c r="D464" s="186">
        <v>1</v>
      </c>
      <c r="E464" s="186" t="s">
        <v>1156</v>
      </c>
      <c r="F464" s="168" t="s">
        <v>1157</v>
      </c>
      <c r="G464" s="65"/>
      <c r="H464" s="65"/>
    </row>
    <row r="465" ht="300" spans="1:8">
      <c r="A465" s="119"/>
      <c r="B465" s="74"/>
      <c r="C465" s="186" t="s">
        <v>1158</v>
      </c>
      <c r="D465" s="186">
        <v>1</v>
      </c>
      <c r="E465" s="186" t="s">
        <v>1159</v>
      </c>
      <c r="F465" s="168" t="s">
        <v>1160</v>
      </c>
      <c r="G465" s="65"/>
      <c r="H465" s="65"/>
    </row>
    <row r="466" ht="257" customHeight="1" spans="1:8">
      <c r="A466" s="119"/>
      <c r="B466" s="74"/>
      <c r="C466" s="186" t="s">
        <v>1161</v>
      </c>
      <c r="D466" s="186">
        <v>1</v>
      </c>
      <c r="E466" s="186" t="s">
        <v>1162</v>
      </c>
      <c r="F466" s="168" t="s">
        <v>1163</v>
      </c>
      <c r="G466" s="65"/>
      <c r="H466" s="65"/>
    </row>
    <row r="467" ht="206.25" spans="1:8">
      <c r="A467" s="119"/>
      <c r="B467" s="74"/>
      <c r="C467" s="186" t="s">
        <v>362</v>
      </c>
      <c r="D467" s="186">
        <v>1</v>
      </c>
      <c r="E467" s="186" t="s">
        <v>1164</v>
      </c>
      <c r="F467" s="168" t="s">
        <v>1165</v>
      </c>
      <c r="G467" s="65"/>
      <c r="H467" s="65"/>
    </row>
    <row r="468" ht="102" customHeight="1" spans="1:8">
      <c r="A468" s="119"/>
      <c r="B468" s="74"/>
      <c r="C468" s="186" t="s">
        <v>1166</v>
      </c>
      <c r="D468" s="186">
        <v>2</v>
      </c>
      <c r="E468" s="186" t="s">
        <v>1151</v>
      </c>
      <c r="F468" s="168" t="s">
        <v>1167</v>
      </c>
      <c r="G468" s="65"/>
      <c r="H468" s="65"/>
    </row>
    <row r="469" ht="93.75" spans="1:8">
      <c r="A469" s="134">
        <v>2</v>
      </c>
      <c r="B469" s="105" t="s">
        <v>1168</v>
      </c>
      <c r="C469" s="104" t="s">
        <v>1169</v>
      </c>
      <c r="D469" s="104">
        <v>1</v>
      </c>
      <c r="E469" s="104" t="s">
        <v>1170</v>
      </c>
      <c r="F469" s="107" t="s">
        <v>1171</v>
      </c>
      <c r="G469" s="134" t="s">
        <v>14</v>
      </c>
      <c r="H469" s="134" t="s">
        <v>1172</v>
      </c>
    </row>
    <row r="470" ht="82" customHeight="1" spans="1:8">
      <c r="A470" s="128">
        <v>3</v>
      </c>
      <c r="B470" s="187" t="s">
        <v>1173</v>
      </c>
      <c r="C470" s="134" t="s">
        <v>1174</v>
      </c>
      <c r="D470" s="104">
        <v>1</v>
      </c>
      <c r="E470" s="104" t="s">
        <v>1175</v>
      </c>
      <c r="F470" s="107" t="s">
        <v>1176</v>
      </c>
      <c r="G470" s="188" t="s">
        <v>14</v>
      </c>
      <c r="H470" s="128" t="s">
        <v>1177</v>
      </c>
    </row>
    <row r="471" ht="93.75" spans="1:8">
      <c r="A471" s="134"/>
      <c r="B471" s="135"/>
      <c r="C471" s="104" t="s">
        <v>1178</v>
      </c>
      <c r="D471" s="104">
        <v>1</v>
      </c>
      <c r="E471" s="104" t="s">
        <v>435</v>
      </c>
      <c r="F471" s="107" t="s">
        <v>1179</v>
      </c>
      <c r="G471" s="134"/>
      <c r="H471" s="134"/>
    </row>
    <row r="472" ht="44" customHeight="1" spans="1:8">
      <c r="A472" s="29">
        <v>4</v>
      </c>
      <c r="B472" s="189" t="s">
        <v>1180</v>
      </c>
      <c r="C472" s="154" t="s">
        <v>1181</v>
      </c>
      <c r="D472" s="190">
        <v>5</v>
      </c>
      <c r="E472" s="104" t="s">
        <v>904</v>
      </c>
      <c r="F472" s="191" t="s">
        <v>1182</v>
      </c>
      <c r="G472" s="29" t="s">
        <v>14</v>
      </c>
      <c r="H472" s="29" t="s">
        <v>1183</v>
      </c>
    </row>
    <row r="473" ht="56.25" spans="1:8">
      <c r="A473" s="40"/>
      <c r="B473" s="192"/>
      <c r="C473" s="154" t="s">
        <v>1184</v>
      </c>
      <c r="D473" s="190">
        <v>2</v>
      </c>
      <c r="E473" s="104" t="s">
        <v>904</v>
      </c>
      <c r="F473" s="191" t="s">
        <v>1185</v>
      </c>
      <c r="G473" s="40"/>
      <c r="H473" s="40"/>
    </row>
    <row r="474" ht="44" customHeight="1" spans="1:8">
      <c r="A474" s="40"/>
      <c r="B474" s="192"/>
      <c r="C474" s="154" t="s">
        <v>1186</v>
      </c>
      <c r="D474" s="190">
        <v>3</v>
      </c>
      <c r="E474" s="104" t="s">
        <v>904</v>
      </c>
      <c r="F474" s="191" t="s">
        <v>1187</v>
      </c>
      <c r="G474" s="40"/>
      <c r="H474" s="40"/>
    </row>
    <row r="475" ht="44" customHeight="1" spans="1:8">
      <c r="A475" s="40"/>
      <c r="B475" s="192"/>
      <c r="C475" s="154" t="s">
        <v>1188</v>
      </c>
      <c r="D475" s="190">
        <v>15</v>
      </c>
      <c r="E475" s="104" t="s">
        <v>904</v>
      </c>
      <c r="F475" s="191" t="s">
        <v>1189</v>
      </c>
      <c r="G475" s="40"/>
      <c r="H475" s="40"/>
    </row>
    <row r="476" ht="46" customHeight="1" spans="1:8">
      <c r="A476" s="18">
        <v>5</v>
      </c>
      <c r="B476" s="193" t="s">
        <v>1190</v>
      </c>
      <c r="C476" s="194" t="s">
        <v>1191</v>
      </c>
      <c r="D476" s="194">
        <v>5</v>
      </c>
      <c r="E476" s="190" t="s">
        <v>1192</v>
      </c>
      <c r="F476" s="191" t="s">
        <v>1193</v>
      </c>
      <c r="G476" s="18" t="s">
        <v>14</v>
      </c>
      <c r="H476" s="18" t="s">
        <v>1194</v>
      </c>
    </row>
    <row r="477" ht="62" customHeight="1" spans="1:8">
      <c r="A477" s="18"/>
      <c r="B477" s="24"/>
      <c r="C477" s="194" t="s">
        <v>1195</v>
      </c>
      <c r="D477" s="194" t="s">
        <v>82</v>
      </c>
      <c r="E477" s="190" t="s">
        <v>1192</v>
      </c>
      <c r="F477" s="191" t="s">
        <v>1196</v>
      </c>
      <c r="G477" s="18"/>
      <c r="H477" s="18"/>
    </row>
    <row r="478" ht="44" customHeight="1" spans="1:8">
      <c r="A478" s="18"/>
      <c r="B478" s="24"/>
      <c r="C478" s="194" t="s">
        <v>1197</v>
      </c>
      <c r="D478" s="194" t="s">
        <v>82</v>
      </c>
      <c r="E478" s="190" t="s">
        <v>1192</v>
      </c>
      <c r="F478" s="191" t="s">
        <v>1198</v>
      </c>
      <c r="G478" s="18"/>
      <c r="H478" s="18"/>
    </row>
    <row r="479" ht="43" customHeight="1" spans="1:8">
      <c r="A479" s="18"/>
      <c r="B479" s="24"/>
      <c r="C479" s="194" t="s">
        <v>1199</v>
      </c>
      <c r="D479" s="194" t="s">
        <v>82</v>
      </c>
      <c r="E479" s="190" t="s">
        <v>1192</v>
      </c>
      <c r="F479" s="191" t="s">
        <v>1200</v>
      </c>
      <c r="G479" s="18"/>
      <c r="H479" s="18"/>
    </row>
    <row r="480" ht="56.25" spans="1:8">
      <c r="A480" s="18"/>
      <c r="B480" s="24"/>
      <c r="C480" s="194" t="s">
        <v>1201</v>
      </c>
      <c r="D480" s="194">
        <v>2</v>
      </c>
      <c r="E480" s="190" t="s">
        <v>1192</v>
      </c>
      <c r="F480" s="191" t="s">
        <v>1202</v>
      </c>
      <c r="G480" s="18"/>
      <c r="H480" s="18"/>
    </row>
    <row r="481" ht="65" customHeight="1" spans="1:8">
      <c r="A481" s="18"/>
      <c r="B481" s="24"/>
      <c r="C481" s="194" t="s">
        <v>1203</v>
      </c>
      <c r="D481" s="194" t="s">
        <v>82</v>
      </c>
      <c r="E481" s="190" t="s">
        <v>1192</v>
      </c>
      <c r="F481" s="191" t="s">
        <v>1196</v>
      </c>
      <c r="G481" s="18"/>
      <c r="H481" s="18"/>
    </row>
    <row r="482" ht="61" customHeight="1" spans="1:8">
      <c r="A482" s="18"/>
      <c r="B482" s="24"/>
      <c r="C482" s="194" t="s">
        <v>1204</v>
      </c>
      <c r="D482" s="194" t="s">
        <v>82</v>
      </c>
      <c r="E482" s="190" t="s">
        <v>1192</v>
      </c>
      <c r="F482" s="191" t="s">
        <v>1196</v>
      </c>
      <c r="G482" s="18"/>
      <c r="H482" s="18"/>
    </row>
    <row r="483" ht="56.25" spans="1:8">
      <c r="A483" s="118">
        <v>6</v>
      </c>
      <c r="B483" s="69" t="s">
        <v>1205</v>
      </c>
      <c r="C483" s="79" t="s">
        <v>1206</v>
      </c>
      <c r="D483" s="65">
        <v>10</v>
      </c>
      <c r="E483" s="65" t="s">
        <v>60</v>
      </c>
      <c r="F483" s="66" t="s">
        <v>1207</v>
      </c>
      <c r="G483" s="79" t="s">
        <v>14</v>
      </c>
      <c r="H483" s="79" t="s">
        <v>1208</v>
      </c>
    </row>
    <row r="484" ht="56.25" spans="1:8">
      <c r="A484" s="119"/>
      <c r="B484" s="74"/>
      <c r="C484" s="79" t="s">
        <v>1209</v>
      </c>
      <c r="D484" s="79">
        <v>5</v>
      </c>
      <c r="E484" s="79" t="s">
        <v>1210</v>
      </c>
      <c r="F484" s="141" t="s">
        <v>1211</v>
      </c>
      <c r="G484" s="82"/>
      <c r="H484" s="82"/>
    </row>
    <row r="485" ht="75" spans="1:8">
      <c r="A485" s="119"/>
      <c r="B485" s="74"/>
      <c r="C485" s="79" t="s">
        <v>1212</v>
      </c>
      <c r="D485" s="79">
        <v>1</v>
      </c>
      <c r="E485" s="79" t="s">
        <v>1213</v>
      </c>
      <c r="F485" s="141" t="s">
        <v>1214</v>
      </c>
      <c r="G485" s="82"/>
      <c r="H485" s="82"/>
    </row>
    <row r="486" ht="116" customHeight="1" spans="1:8">
      <c r="A486" s="119"/>
      <c r="B486" s="74"/>
      <c r="C486" s="79" t="s">
        <v>1215</v>
      </c>
      <c r="D486" s="79">
        <v>1</v>
      </c>
      <c r="E486" s="79" t="s">
        <v>1213</v>
      </c>
      <c r="F486" s="141" t="s">
        <v>1216</v>
      </c>
      <c r="G486" s="82"/>
      <c r="H486" s="82"/>
    </row>
    <row r="487" ht="32" customHeight="1" spans="1:8">
      <c r="A487" s="118">
        <v>7</v>
      </c>
      <c r="B487" s="69" t="s">
        <v>1217</v>
      </c>
      <c r="C487" s="79" t="s">
        <v>229</v>
      </c>
      <c r="D487" s="79">
        <v>10</v>
      </c>
      <c r="E487" s="79" t="s">
        <v>1218</v>
      </c>
      <c r="F487" s="69" t="s">
        <v>1219</v>
      </c>
      <c r="G487" s="79" t="s">
        <v>14</v>
      </c>
      <c r="H487" s="79" t="s">
        <v>1220</v>
      </c>
    </row>
    <row r="488" ht="35" customHeight="1" spans="1:8">
      <c r="A488" s="119"/>
      <c r="B488" s="74"/>
      <c r="C488" s="79" t="s">
        <v>1221</v>
      </c>
      <c r="D488" s="79">
        <v>10</v>
      </c>
      <c r="E488" s="82"/>
      <c r="F488" s="74"/>
      <c r="G488" s="82"/>
      <c r="H488" s="82"/>
    </row>
    <row r="489" ht="44" customHeight="1" spans="1:8">
      <c r="A489" s="119"/>
      <c r="B489" s="74"/>
      <c r="C489" s="79" t="s">
        <v>1222</v>
      </c>
      <c r="D489" s="79">
        <v>5</v>
      </c>
      <c r="E489" s="82"/>
      <c r="F489" s="74"/>
      <c r="G489" s="82"/>
      <c r="H489" s="82"/>
    </row>
    <row r="490" ht="1" customHeight="1" spans="1:8">
      <c r="A490" s="120"/>
      <c r="B490" s="77"/>
      <c r="C490" s="84"/>
      <c r="D490" s="84"/>
      <c r="E490" s="84"/>
      <c r="F490" s="77"/>
      <c r="G490" s="84"/>
      <c r="H490" s="84"/>
    </row>
    <row r="491" ht="44" customHeight="1" spans="1:8">
      <c r="A491" s="29">
        <v>8</v>
      </c>
      <c r="B491" s="34" t="s">
        <v>1223</v>
      </c>
      <c r="C491" s="195" t="s">
        <v>1224</v>
      </c>
      <c r="D491" s="195">
        <v>1</v>
      </c>
      <c r="E491" s="196" t="s">
        <v>1170</v>
      </c>
      <c r="F491" s="197" t="s">
        <v>1225</v>
      </c>
      <c r="G491" s="79" t="s">
        <v>14</v>
      </c>
      <c r="H491" s="29" t="s">
        <v>1226</v>
      </c>
    </row>
    <row r="492" ht="32" customHeight="1" spans="1:8">
      <c r="A492" s="40"/>
      <c r="B492" s="97"/>
      <c r="C492" s="195" t="s">
        <v>1227</v>
      </c>
      <c r="D492" s="195">
        <v>1</v>
      </c>
      <c r="E492" s="196" t="s">
        <v>1228</v>
      </c>
      <c r="F492" s="197" t="s">
        <v>1229</v>
      </c>
      <c r="G492" s="82"/>
      <c r="H492" s="40"/>
    </row>
    <row r="493" ht="86" customHeight="1" spans="1:8">
      <c r="A493" s="33"/>
      <c r="B493" s="35"/>
      <c r="C493" s="195" t="s">
        <v>1230</v>
      </c>
      <c r="D493" s="195">
        <v>2</v>
      </c>
      <c r="E493" s="196" t="s">
        <v>1231</v>
      </c>
      <c r="F493" s="197" t="s">
        <v>1232</v>
      </c>
      <c r="G493" s="84"/>
      <c r="H493" s="33"/>
    </row>
    <row r="494" ht="42" customHeight="1" spans="1:8">
      <c r="A494" s="198" t="s">
        <v>1233</v>
      </c>
      <c r="B494" s="198"/>
      <c r="C494" s="199"/>
      <c r="D494" s="200"/>
      <c r="E494" s="200"/>
      <c r="F494" s="201"/>
      <c r="G494" s="200"/>
      <c r="H494" s="202"/>
    </row>
    <row r="495" ht="45" customHeight="1" spans="1:8">
      <c r="A495" s="203" t="s">
        <v>336</v>
      </c>
      <c r="B495" s="116" t="s">
        <v>3</v>
      </c>
      <c r="C495" s="117" t="s">
        <v>169</v>
      </c>
      <c r="D495" s="117" t="s">
        <v>170</v>
      </c>
      <c r="E495" s="117" t="s">
        <v>171</v>
      </c>
      <c r="F495" s="117" t="s">
        <v>172</v>
      </c>
      <c r="G495" s="117" t="s">
        <v>338</v>
      </c>
      <c r="H495" s="117" t="s">
        <v>173</v>
      </c>
    </row>
    <row r="496" ht="98" customHeight="1" spans="1:8">
      <c r="A496" s="104">
        <v>1</v>
      </c>
      <c r="B496" s="66" t="s">
        <v>1234</v>
      </c>
      <c r="C496" s="65" t="s">
        <v>1235</v>
      </c>
      <c r="D496" s="65">
        <v>2</v>
      </c>
      <c r="E496" s="65" t="s">
        <v>1236</v>
      </c>
      <c r="F496" s="66" t="s">
        <v>1237</v>
      </c>
      <c r="G496" s="104" t="s">
        <v>14</v>
      </c>
      <c r="H496" s="65" t="s">
        <v>1238</v>
      </c>
    </row>
    <row r="497" ht="83" customHeight="1" spans="1:8">
      <c r="A497" s="104"/>
      <c r="B497" s="67"/>
      <c r="C497" s="65" t="s">
        <v>1239</v>
      </c>
      <c r="D497" s="65">
        <v>2</v>
      </c>
      <c r="E497" s="65" t="s">
        <v>1240</v>
      </c>
      <c r="F497" s="66" t="s">
        <v>1241</v>
      </c>
      <c r="G497" s="104"/>
      <c r="H497" s="65"/>
    </row>
    <row r="498" ht="59" customHeight="1" spans="1:8">
      <c r="A498" s="104"/>
      <c r="B498" s="67"/>
      <c r="C498" s="65" t="s">
        <v>692</v>
      </c>
      <c r="D498" s="65">
        <v>2</v>
      </c>
      <c r="E498" s="65" t="s">
        <v>704</v>
      </c>
      <c r="F498" s="66" t="s">
        <v>1242</v>
      </c>
      <c r="G498" s="104"/>
      <c r="H498" s="65"/>
    </row>
    <row r="499" ht="100" customHeight="1" spans="1:8">
      <c r="A499" s="104"/>
      <c r="B499" s="67"/>
      <c r="C499" s="65" t="s">
        <v>1243</v>
      </c>
      <c r="D499" s="65">
        <v>2</v>
      </c>
      <c r="E499" s="65" t="s">
        <v>1244</v>
      </c>
      <c r="F499" s="66" t="s">
        <v>1245</v>
      </c>
      <c r="G499" s="104"/>
      <c r="H499" s="65"/>
    </row>
    <row r="500" ht="103" customHeight="1" spans="1:8">
      <c r="A500" s="104"/>
      <c r="B500" s="67"/>
      <c r="C500" s="65" t="s">
        <v>1246</v>
      </c>
      <c r="D500" s="65">
        <v>2</v>
      </c>
      <c r="E500" s="65" t="s">
        <v>1240</v>
      </c>
      <c r="F500" s="66" t="s">
        <v>1247</v>
      </c>
      <c r="G500" s="104"/>
      <c r="H500" s="65"/>
    </row>
    <row r="501" ht="44" customHeight="1" spans="1:8">
      <c r="A501" s="104"/>
      <c r="B501" s="67"/>
      <c r="C501" s="65" t="s">
        <v>59</v>
      </c>
      <c r="D501" s="65">
        <v>10</v>
      </c>
      <c r="E501" s="65" t="s">
        <v>1213</v>
      </c>
      <c r="F501" s="66" t="s">
        <v>1248</v>
      </c>
      <c r="G501" s="104"/>
      <c r="H501" s="65"/>
    </row>
    <row r="502" ht="32" customHeight="1" spans="1:8">
      <c r="A502" s="17">
        <v>2</v>
      </c>
      <c r="B502" s="66" t="s">
        <v>1249</v>
      </c>
      <c r="C502" s="65" t="s">
        <v>1250</v>
      </c>
      <c r="D502" s="65">
        <v>1</v>
      </c>
      <c r="E502" s="65" t="s">
        <v>41</v>
      </c>
      <c r="F502" s="66" t="s">
        <v>994</v>
      </c>
      <c r="G502" s="104" t="s">
        <v>14</v>
      </c>
      <c r="H502" s="65" t="s">
        <v>1251</v>
      </c>
    </row>
    <row r="503" ht="34" customHeight="1" spans="1:8">
      <c r="A503" s="17"/>
      <c r="B503" s="67"/>
      <c r="C503" s="65" t="s">
        <v>1252</v>
      </c>
      <c r="D503" s="65">
        <v>1</v>
      </c>
      <c r="E503" s="65" t="s">
        <v>45</v>
      </c>
      <c r="F503" s="66" t="s">
        <v>994</v>
      </c>
      <c r="G503" s="104"/>
      <c r="H503" s="65"/>
    </row>
    <row r="504" ht="29" customHeight="1" spans="1:8">
      <c r="A504" s="17"/>
      <c r="B504" s="67"/>
      <c r="C504" s="65" t="s">
        <v>1253</v>
      </c>
      <c r="D504" s="65">
        <v>1</v>
      </c>
      <c r="E504" s="65" t="s">
        <v>41</v>
      </c>
      <c r="F504" s="66" t="s">
        <v>994</v>
      </c>
      <c r="G504" s="104"/>
      <c r="H504" s="65"/>
    </row>
    <row r="505" ht="34" customHeight="1" spans="1:8">
      <c r="A505" s="17"/>
      <c r="B505" s="67"/>
      <c r="C505" s="65" t="s">
        <v>1254</v>
      </c>
      <c r="D505" s="65">
        <v>1</v>
      </c>
      <c r="E505" s="65" t="s">
        <v>45</v>
      </c>
      <c r="F505" s="66" t="s">
        <v>1255</v>
      </c>
      <c r="G505" s="104"/>
      <c r="H505" s="65"/>
    </row>
    <row r="506" ht="34" customHeight="1" spans="1:8">
      <c r="A506" s="17"/>
      <c r="B506" s="67"/>
      <c r="C506" s="65" t="s">
        <v>1256</v>
      </c>
      <c r="D506" s="65">
        <v>1</v>
      </c>
      <c r="E506" s="65" t="s">
        <v>1210</v>
      </c>
      <c r="F506" s="66" t="s">
        <v>994</v>
      </c>
      <c r="G506" s="104"/>
      <c r="H506" s="65"/>
    </row>
    <row r="507" ht="81" customHeight="1" spans="1:8">
      <c r="A507" s="17"/>
      <c r="B507" s="67"/>
      <c r="C507" s="65" t="s">
        <v>1257</v>
      </c>
      <c r="D507" s="65">
        <v>5</v>
      </c>
      <c r="E507" s="65" t="s">
        <v>614</v>
      </c>
      <c r="F507" s="66" t="s">
        <v>1258</v>
      </c>
      <c r="G507" s="104"/>
      <c r="H507" s="65"/>
    </row>
    <row r="508" ht="80" customHeight="1" spans="1:8">
      <c r="A508" s="17"/>
      <c r="B508" s="67"/>
      <c r="C508" s="65" t="s">
        <v>1259</v>
      </c>
      <c r="D508" s="65">
        <v>3</v>
      </c>
      <c r="E508" s="65" t="s">
        <v>873</v>
      </c>
      <c r="F508" s="66" t="s">
        <v>1260</v>
      </c>
      <c r="G508" s="104"/>
      <c r="H508" s="65"/>
    </row>
    <row r="509" ht="262.5" spans="1:8">
      <c r="A509" s="17"/>
      <c r="B509" s="67"/>
      <c r="C509" s="65" t="s">
        <v>1261</v>
      </c>
      <c r="D509" s="65">
        <v>3</v>
      </c>
      <c r="E509" s="65" t="s">
        <v>663</v>
      </c>
      <c r="F509" s="67" t="s">
        <v>1262</v>
      </c>
      <c r="G509" s="104"/>
      <c r="H509" s="65"/>
    </row>
    <row r="510" ht="32" customHeight="1" spans="1:8">
      <c r="A510" s="104">
        <v>3</v>
      </c>
      <c r="B510" s="66" t="s">
        <v>1263</v>
      </c>
      <c r="C510" s="65" t="s">
        <v>1264</v>
      </c>
      <c r="D510" s="65">
        <v>2</v>
      </c>
      <c r="E510" s="65" t="s">
        <v>1240</v>
      </c>
      <c r="F510" s="66" t="s">
        <v>1265</v>
      </c>
      <c r="G510" s="104" t="s">
        <v>14</v>
      </c>
      <c r="H510" s="65" t="s">
        <v>1266</v>
      </c>
    </row>
    <row r="511" ht="45" customHeight="1" spans="1:8">
      <c r="A511" s="104"/>
      <c r="B511" s="67"/>
      <c r="C511" s="65" t="s">
        <v>1267</v>
      </c>
      <c r="D511" s="65">
        <v>1</v>
      </c>
      <c r="E511" s="65" t="s">
        <v>1268</v>
      </c>
      <c r="F511" s="66" t="s">
        <v>1269</v>
      </c>
      <c r="G511" s="104"/>
      <c r="H511" s="65"/>
    </row>
    <row r="512" ht="75" spans="1:8">
      <c r="A512" s="104"/>
      <c r="B512" s="67"/>
      <c r="C512" s="65" t="s">
        <v>1270</v>
      </c>
      <c r="D512" s="65">
        <v>1</v>
      </c>
      <c r="E512" s="65" t="s">
        <v>1213</v>
      </c>
      <c r="F512" s="66" t="s">
        <v>1271</v>
      </c>
      <c r="G512" s="104"/>
      <c r="H512" s="65"/>
    </row>
    <row r="513" ht="102" customHeight="1" spans="1:8">
      <c r="A513" s="104"/>
      <c r="B513" s="67"/>
      <c r="C513" s="65" t="s">
        <v>1272</v>
      </c>
      <c r="D513" s="65">
        <v>2</v>
      </c>
      <c r="E513" s="65" t="s">
        <v>1273</v>
      </c>
      <c r="F513" s="66" t="s">
        <v>1274</v>
      </c>
      <c r="G513" s="104"/>
      <c r="H513" s="65"/>
    </row>
    <row r="514" ht="45" customHeight="1" spans="1:8">
      <c r="A514" s="104"/>
      <c r="B514" s="67"/>
      <c r="C514" s="65" t="s">
        <v>1275</v>
      </c>
      <c r="D514" s="65">
        <v>3</v>
      </c>
      <c r="E514" s="65" t="s">
        <v>693</v>
      </c>
      <c r="F514" s="66" t="s">
        <v>61</v>
      </c>
      <c r="G514" s="104"/>
      <c r="H514" s="65"/>
    </row>
    <row r="515" ht="36" customHeight="1" spans="1:8">
      <c r="A515" s="104"/>
      <c r="B515" s="67"/>
      <c r="C515" s="65" t="s">
        <v>1276</v>
      </c>
      <c r="D515" s="65">
        <v>2</v>
      </c>
      <c r="E515" s="65" t="s">
        <v>1277</v>
      </c>
      <c r="F515" s="66" t="s">
        <v>61</v>
      </c>
      <c r="G515" s="104"/>
      <c r="H515" s="65"/>
    </row>
    <row r="516" ht="168.75" spans="1:8">
      <c r="A516" s="18">
        <v>4</v>
      </c>
      <c r="B516" s="66" t="s">
        <v>1278</v>
      </c>
      <c r="C516" s="65" t="s">
        <v>1279</v>
      </c>
      <c r="D516" s="65">
        <v>1</v>
      </c>
      <c r="E516" s="65" t="s">
        <v>36</v>
      </c>
      <c r="F516" s="67" t="s">
        <v>1280</v>
      </c>
      <c r="G516" s="104" t="s">
        <v>14</v>
      </c>
      <c r="H516" s="65" t="s">
        <v>1281</v>
      </c>
    </row>
    <row r="517" ht="262.5" spans="1:8">
      <c r="A517" s="18"/>
      <c r="B517" s="67"/>
      <c r="C517" s="65" t="s">
        <v>1282</v>
      </c>
      <c r="D517" s="65">
        <v>1</v>
      </c>
      <c r="E517" s="65" t="s">
        <v>873</v>
      </c>
      <c r="F517" s="66" t="s">
        <v>1283</v>
      </c>
      <c r="G517" s="104"/>
      <c r="H517" s="65"/>
    </row>
    <row r="518" ht="281.25" spans="1:8">
      <c r="A518" s="18"/>
      <c r="B518" s="67"/>
      <c r="C518" s="65" t="s">
        <v>1284</v>
      </c>
      <c r="D518" s="65">
        <v>1</v>
      </c>
      <c r="E518" s="65" t="s">
        <v>887</v>
      </c>
      <c r="F518" s="67" t="s">
        <v>1285</v>
      </c>
      <c r="G518" s="104"/>
      <c r="H518" s="65"/>
    </row>
    <row r="519" ht="199" customHeight="1" spans="1:8">
      <c r="A519" s="18"/>
      <c r="B519" s="67"/>
      <c r="C519" s="65" t="s">
        <v>1286</v>
      </c>
      <c r="D519" s="65">
        <v>1</v>
      </c>
      <c r="E519" s="65" t="s">
        <v>887</v>
      </c>
      <c r="F519" s="67" t="s">
        <v>1287</v>
      </c>
      <c r="G519" s="104"/>
      <c r="H519" s="65"/>
    </row>
    <row r="520" ht="122" customHeight="1" spans="1:8">
      <c r="A520" s="18"/>
      <c r="B520" s="67"/>
      <c r="C520" s="65" t="s">
        <v>1288</v>
      </c>
      <c r="D520" s="65">
        <v>1</v>
      </c>
      <c r="E520" s="65" t="s">
        <v>887</v>
      </c>
      <c r="F520" s="67" t="s">
        <v>1289</v>
      </c>
      <c r="G520" s="104"/>
      <c r="H520" s="65"/>
    </row>
    <row r="521" ht="168.75" spans="1:8">
      <c r="A521" s="18"/>
      <c r="B521" s="67"/>
      <c r="C521" s="65" t="s">
        <v>289</v>
      </c>
      <c r="D521" s="65">
        <v>1</v>
      </c>
      <c r="E521" s="65" t="s">
        <v>887</v>
      </c>
      <c r="F521" s="67" t="s">
        <v>1290</v>
      </c>
      <c r="G521" s="104"/>
      <c r="H521" s="65"/>
    </row>
    <row r="522" ht="300" spans="1:8">
      <c r="A522" s="18"/>
      <c r="B522" s="67"/>
      <c r="C522" s="65" t="s">
        <v>1291</v>
      </c>
      <c r="D522" s="65">
        <v>1</v>
      </c>
      <c r="E522" s="65" t="s">
        <v>893</v>
      </c>
      <c r="F522" s="67" t="s">
        <v>1292</v>
      </c>
      <c r="G522" s="104"/>
      <c r="H522" s="65"/>
    </row>
    <row r="523" ht="409" customHeight="1" spans="1:8">
      <c r="A523" s="18"/>
      <c r="B523" s="67"/>
      <c r="C523" s="65" t="s">
        <v>1293</v>
      </c>
      <c r="D523" s="65">
        <v>1</v>
      </c>
      <c r="E523" s="65" t="s">
        <v>887</v>
      </c>
      <c r="F523" s="67" t="s">
        <v>1294</v>
      </c>
      <c r="G523" s="104"/>
      <c r="H523" s="65"/>
    </row>
    <row r="524" ht="356.25" spans="1:8">
      <c r="A524" s="18"/>
      <c r="B524" s="67"/>
      <c r="C524" s="65" t="s">
        <v>1295</v>
      </c>
      <c r="D524" s="65">
        <v>1</v>
      </c>
      <c r="E524" s="65" t="s">
        <v>1296</v>
      </c>
      <c r="F524" s="67" t="s">
        <v>1297</v>
      </c>
      <c r="G524" s="104"/>
      <c r="H524" s="65"/>
    </row>
    <row r="525" ht="196" customHeight="1" spans="1:8">
      <c r="A525" s="18"/>
      <c r="B525" s="67"/>
      <c r="C525" s="65" t="s">
        <v>1298</v>
      </c>
      <c r="D525" s="65">
        <v>1</v>
      </c>
      <c r="E525" s="65" t="s">
        <v>873</v>
      </c>
      <c r="F525" s="67" t="s">
        <v>1299</v>
      </c>
      <c r="G525" s="104"/>
      <c r="H525" s="65"/>
    </row>
    <row r="526" ht="262.5" spans="1:8">
      <c r="A526" s="18"/>
      <c r="B526" s="67"/>
      <c r="C526" s="65" t="s">
        <v>1300</v>
      </c>
      <c r="D526" s="65">
        <v>1</v>
      </c>
      <c r="E526" s="65" t="s">
        <v>60</v>
      </c>
      <c r="F526" s="67" t="s">
        <v>1301</v>
      </c>
      <c r="G526" s="104"/>
      <c r="H526" s="65"/>
    </row>
    <row r="527" ht="100" customHeight="1" spans="1:8">
      <c r="A527" s="18"/>
      <c r="B527" s="67"/>
      <c r="C527" s="65" t="s">
        <v>1302</v>
      </c>
      <c r="D527" s="65">
        <v>50</v>
      </c>
      <c r="E527" s="65" t="s">
        <v>1273</v>
      </c>
      <c r="F527" s="67" t="s">
        <v>1303</v>
      </c>
      <c r="G527" s="104"/>
      <c r="H527" s="65"/>
    </row>
    <row r="528" ht="248" customHeight="1" spans="1:8">
      <c r="A528" s="18"/>
      <c r="B528" s="67"/>
      <c r="C528" s="65" t="s">
        <v>1304</v>
      </c>
      <c r="D528" s="65">
        <v>1</v>
      </c>
      <c r="E528" s="65" t="s">
        <v>1305</v>
      </c>
      <c r="F528" s="67" t="s">
        <v>1306</v>
      </c>
      <c r="G528" s="104"/>
      <c r="H528" s="65"/>
    </row>
    <row r="529" ht="243.75" spans="1:8">
      <c r="A529" s="18"/>
      <c r="B529" s="67"/>
      <c r="C529" s="65" t="s">
        <v>1307</v>
      </c>
      <c r="D529" s="65">
        <v>1</v>
      </c>
      <c r="E529" s="65" t="s">
        <v>873</v>
      </c>
      <c r="F529" s="67" t="s">
        <v>1308</v>
      </c>
      <c r="G529" s="104"/>
      <c r="H529" s="65"/>
    </row>
    <row r="530" ht="375" spans="1:8">
      <c r="A530" s="18"/>
      <c r="B530" s="67"/>
      <c r="C530" s="65" t="s">
        <v>1309</v>
      </c>
      <c r="D530" s="65">
        <v>1</v>
      </c>
      <c r="E530" s="65" t="s">
        <v>873</v>
      </c>
      <c r="F530" s="66" t="s">
        <v>1310</v>
      </c>
      <c r="G530" s="104"/>
      <c r="H530" s="65"/>
    </row>
    <row r="531" ht="118" customHeight="1" spans="1:8">
      <c r="A531" s="18"/>
      <c r="B531" s="67"/>
      <c r="C531" s="65" t="s">
        <v>1311</v>
      </c>
      <c r="D531" s="65">
        <v>1</v>
      </c>
      <c r="E531" s="65" t="s">
        <v>614</v>
      </c>
      <c r="F531" s="67" t="s">
        <v>1312</v>
      </c>
      <c r="G531" s="104"/>
      <c r="H531" s="65"/>
    </row>
    <row r="532" ht="233" customHeight="1" spans="1:8">
      <c r="A532" s="18">
        <v>5</v>
      </c>
      <c r="B532" s="66" t="s">
        <v>1313</v>
      </c>
      <c r="C532" s="65" t="s">
        <v>1314</v>
      </c>
      <c r="D532" s="65">
        <v>3</v>
      </c>
      <c r="E532" s="65" t="s">
        <v>683</v>
      </c>
      <c r="F532" s="67" t="s">
        <v>1315</v>
      </c>
      <c r="G532" s="104" t="s">
        <v>14</v>
      </c>
      <c r="H532" s="65" t="s">
        <v>1316</v>
      </c>
    </row>
    <row r="533" ht="174" customHeight="1" spans="1:8">
      <c r="A533" s="18"/>
      <c r="B533" s="67"/>
      <c r="C533" s="65" t="s">
        <v>1317</v>
      </c>
      <c r="D533" s="65">
        <v>2</v>
      </c>
      <c r="E533" s="65" t="s">
        <v>1210</v>
      </c>
      <c r="F533" s="67" t="s">
        <v>1318</v>
      </c>
      <c r="G533" s="104"/>
      <c r="H533" s="65"/>
    </row>
    <row r="534" ht="112.5" spans="1:8">
      <c r="A534" s="18"/>
      <c r="B534" s="67"/>
      <c r="C534" s="65" t="s">
        <v>588</v>
      </c>
      <c r="D534" s="65">
        <v>4</v>
      </c>
      <c r="E534" s="65" t="s">
        <v>1240</v>
      </c>
      <c r="F534" s="66" t="s">
        <v>1319</v>
      </c>
      <c r="G534" s="104"/>
      <c r="H534" s="65"/>
    </row>
    <row r="535" ht="56.25" spans="1:8">
      <c r="A535" s="18"/>
      <c r="B535" s="67"/>
      <c r="C535" s="65" t="s">
        <v>317</v>
      </c>
      <c r="D535" s="65">
        <v>1</v>
      </c>
      <c r="E535" s="65" t="s">
        <v>1064</v>
      </c>
      <c r="F535" s="66" t="s">
        <v>1320</v>
      </c>
      <c r="G535" s="104"/>
      <c r="H535" s="65"/>
    </row>
    <row r="536" ht="56.25" spans="1:8">
      <c r="A536" s="18"/>
      <c r="B536" s="67"/>
      <c r="C536" s="65" t="s">
        <v>1321</v>
      </c>
      <c r="D536" s="65">
        <v>1</v>
      </c>
      <c r="E536" s="65" t="s">
        <v>1268</v>
      </c>
      <c r="F536" s="66" t="s">
        <v>1320</v>
      </c>
      <c r="G536" s="104"/>
      <c r="H536" s="65"/>
    </row>
    <row r="537" ht="79" customHeight="1" spans="1:8">
      <c r="A537" s="18"/>
      <c r="B537" s="67"/>
      <c r="C537" s="65" t="s">
        <v>1322</v>
      </c>
      <c r="D537" s="65">
        <v>1</v>
      </c>
      <c r="E537" s="65" t="s">
        <v>683</v>
      </c>
      <c r="F537" s="66" t="s">
        <v>1323</v>
      </c>
      <c r="G537" s="104"/>
      <c r="H537" s="65"/>
    </row>
    <row r="538" ht="81" customHeight="1" spans="1:8">
      <c r="A538" s="18">
        <v>6</v>
      </c>
      <c r="B538" s="66" t="s">
        <v>1324</v>
      </c>
      <c r="C538" s="65" t="s">
        <v>1325</v>
      </c>
      <c r="D538" s="65">
        <v>1</v>
      </c>
      <c r="E538" s="65" t="s">
        <v>1326</v>
      </c>
      <c r="F538" s="66" t="s">
        <v>1327</v>
      </c>
      <c r="G538" s="104" t="s">
        <v>14</v>
      </c>
      <c r="H538" s="65" t="s">
        <v>1328</v>
      </c>
    </row>
    <row r="539" ht="198" customHeight="1" spans="1:8">
      <c r="A539" s="18"/>
      <c r="B539" s="67"/>
      <c r="C539" s="65" t="s">
        <v>1329</v>
      </c>
      <c r="D539" s="65">
        <v>1</v>
      </c>
      <c r="E539" s="65" t="s">
        <v>663</v>
      </c>
      <c r="F539" s="66" t="s">
        <v>1330</v>
      </c>
      <c r="G539" s="104"/>
      <c r="H539" s="65"/>
    </row>
    <row r="540" ht="75" spans="1:8">
      <c r="A540" s="18"/>
      <c r="B540" s="67"/>
      <c r="C540" s="65" t="s">
        <v>1331</v>
      </c>
      <c r="D540" s="65">
        <v>1</v>
      </c>
      <c r="E540" s="65" t="s">
        <v>873</v>
      </c>
      <c r="F540" s="66" t="s">
        <v>1332</v>
      </c>
      <c r="G540" s="104"/>
      <c r="H540" s="65"/>
    </row>
    <row r="541" ht="81" customHeight="1" spans="1:8">
      <c r="A541" s="18"/>
      <c r="B541" s="67"/>
      <c r="C541" s="65" t="s">
        <v>1333</v>
      </c>
      <c r="D541" s="65">
        <v>2</v>
      </c>
      <c r="E541" s="65" t="s">
        <v>873</v>
      </c>
      <c r="F541" s="66" t="s">
        <v>1332</v>
      </c>
      <c r="G541" s="104"/>
      <c r="H541" s="65"/>
    </row>
    <row r="542" ht="62" customHeight="1" spans="1:8">
      <c r="A542" s="18"/>
      <c r="B542" s="67"/>
      <c r="C542" s="65" t="s">
        <v>1235</v>
      </c>
      <c r="D542" s="65">
        <v>3</v>
      </c>
      <c r="E542" s="65" t="s">
        <v>1305</v>
      </c>
      <c r="F542" s="66" t="s">
        <v>1334</v>
      </c>
      <c r="G542" s="104"/>
      <c r="H542" s="65"/>
    </row>
    <row r="543" ht="28" customHeight="1" spans="1:8">
      <c r="A543" s="18"/>
      <c r="B543" s="67"/>
      <c r="C543" s="65" t="s">
        <v>59</v>
      </c>
      <c r="D543" s="65">
        <v>10</v>
      </c>
      <c r="E543" s="65" t="s">
        <v>1305</v>
      </c>
      <c r="F543" s="66" t="s">
        <v>61</v>
      </c>
      <c r="G543" s="104"/>
      <c r="H543" s="65"/>
    </row>
    <row r="544" ht="57" customHeight="1" spans="1:8">
      <c r="A544" s="18">
        <v>7</v>
      </c>
      <c r="B544" s="66" t="s">
        <v>1335</v>
      </c>
      <c r="C544" s="65" t="s">
        <v>1336</v>
      </c>
      <c r="D544" s="65">
        <v>1</v>
      </c>
      <c r="E544" s="65" t="s">
        <v>704</v>
      </c>
      <c r="F544" s="66" t="s">
        <v>1337</v>
      </c>
      <c r="G544" s="104" t="s">
        <v>14</v>
      </c>
      <c r="H544" s="65" t="s">
        <v>1338</v>
      </c>
    </row>
    <row r="545" ht="30" customHeight="1" spans="1:8">
      <c r="A545" s="18"/>
      <c r="B545" s="67"/>
      <c r="C545" s="65" t="s">
        <v>1339</v>
      </c>
      <c r="D545" s="65">
        <v>1</v>
      </c>
      <c r="E545" s="65" t="s">
        <v>1340</v>
      </c>
      <c r="F545" s="67" t="s">
        <v>1341</v>
      </c>
      <c r="G545" s="104"/>
      <c r="H545" s="65"/>
    </row>
    <row r="546" ht="45" customHeight="1" spans="1:8">
      <c r="A546" s="18"/>
      <c r="B546" s="67"/>
      <c r="C546" s="65" t="s">
        <v>895</v>
      </c>
      <c r="D546" s="65">
        <v>1</v>
      </c>
      <c r="E546" s="65" t="s">
        <v>1213</v>
      </c>
      <c r="F546" s="66" t="s">
        <v>1342</v>
      </c>
      <c r="G546" s="104"/>
      <c r="H546" s="65"/>
    </row>
    <row r="547" ht="56.25" spans="1:8">
      <c r="A547" s="18"/>
      <c r="B547" s="67"/>
      <c r="C547" s="65" t="s">
        <v>1235</v>
      </c>
      <c r="D547" s="65">
        <v>1</v>
      </c>
      <c r="E547" s="65" t="s">
        <v>1213</v>
      </c>
      <c r="F547" s="66" t="s">
        <v>1343</v>
      </c>
      <c r="G547" s="104"/>
      <c r="H547" s="65"/>
    </row>
    <row r="548" ht="93.75" spans="1:8">
      <c r="A548" s="18"/>
      <c r="B548" s="67"/>
      <c r="C548" s="65" t="s">
        <v>1344</v>
      </c>
      <c r="D548" s="65">
        <v>1</v>
      </c>
      <c r="E548" s="65" t="s">
        <v>1240</v>
      </c>
      <c r="F548" s="66" t="s">
        <v>1345</v>
      </c>
      <c r="G548" s="104"/>
      <c r="H548" s="65"/>
    </row>
    <row r="549" ht="31" customHeight="1" spans="1:8">
      <c r="A549" s="18"/>
      <c r="B549" s="67"/>
      <c r="C549" s="65" t="s">
        <v>1346</v>
      </c>
      <c r="D549" s="65">
        <v>2</v>
      </c>
      <c r="E549" s="65" t="s">
        <v>1340</v>
      </c>
      <c r="F549" s="66" t="s">
        <v>1347</v>
      </c>
      <c r="G549" s="104"/>
      <c r="H549" s="65"/>
    </row>
    <row r="550" ht="32" customHeight="1" spans="1:8">
      <c r="A550" s="18"/>
      <c r="B550" s="67"/>
      <c r="C550" s="65" t="s">
        <v>1348</v>
      </c>
      <c r="D550" s="65">
        <v>1</v>
      </c>
      <c r="E550" s="65" t="s">
        <v>947</v>
      </c>
      <c r="F550" s="66" t="s">
        <v>1349</v>
      </c>
      <c r="G550" s="104"/>
      <c r="H550" s="65"/>
    </row>
    <row r="551" ht="30" customHeight="1" spans="1:8">
      <c r="A551" s="18"/>
      <c r="B551" s="67"/>
      <c r="C551" s="65" t="s">
        <v>1350</v>
      </c>
      <c r="D551" s="65">
        <v>1</v>
      </c>
      <c r="E551" s="65" t="s">
        <v>60</v>
      </c>
      <c r="F551" s="66" t="s">
        <v>1351</v>
      </c>
      <c r="G551" s="104"/>
      <c r="H551" s="65"/>
    </row>
    <row r="552" ht="31" customHeight="1" spans="1:8">
      <c r="A552" s="18"/>
      <c r="B552" s="67"/>
      <c r="C552" s="65" t="s">
        <v>1352</v>
      </c>
      <c r="D552" s="65">
        <v>1</v>
      </c>
      <c r="E552" s="65" t="s">
        <v>1353</v>
      </c>
      <c r="F552" s="66" t="s">
        <v>1354</v>
      </c>
      <c r="G552" s="104"/>
      <c r="H552" s="65"/>
    </row>
    <row r="553" ht="28" customHeight="1" spans="1:8">
      <c r="A553" s="18"/>
      <c r="B553" s="67"/>
      <c r="C553" s="65" t="s">
        <v>1355</v>
      </c>
      <c r="D553" s="65">
        <v>4</v>
      </c>
      <c r="E553" s="65" t="s">
        <v>606</v>
      </c>
      <c r="F553" s="66" t="s">
        <v>1011</v>
      </c>
      <c r="G553" s="104"/>
      <c r="H553" s="65"/>
    </row>
    <row r="554" ht="168.75" spans="1:8">
      <c r="A554" s="18">
        <v>8</v>
      </c>
      <c r="B554" s="66" t="s">
        <v>1356</v>
      </c>
      <c r="C554" s="65" t="s">
        <v>1357</v>
      </c>
      <c r="D554" s="65">
        <v>1</v>
      </c>
      <c r="E554" s="65" t="s">
        <v>660</v>
      </c>
      <c r="F554" s="67" t="s">
        <v>1358</v>
      </c>
      <c r="G554" s="104" t="s">
        <v>14</v>
      </c>
      <c r="H554" s="65" t="s">
        <v>1359</v>
      </c>
    </row>
    <row r="555" ht="187.5" spans="1:8">
      <c r="A555" s="18"/>
      <c r="B555" s="67"/>
      <c r="C555" s="65" t="s">
        <v>1360</v>
      </c>
      <c r="D555" s="65">
        <v>3</v>
      </c>
      <c r="E555" s="65" t="s">
        <v>1361</v>
      </c>
      <c r="F555" s="67" t="s">
        <v>1362</v>
      </c>
      <c r="G555" s="104"/>
      <c r="H555" s="65"/>
    </row>
    <row r="556" ht="100" customHeight="1" spans="1:8">
      <c r="A556" s="18"/>
      <c r="B556" s="67"/>
      <c r="C556" s="65" t="s">
        <v>1363</v>
      </c>
      <c r="D556" s="65">
        <v>2</v>
      </c>
      <c r="E556" s="65" t="s">
        <v>36</v>
      </c>
      <c r="F556" s="66" t="s">
        <v>1364</v>
      </c>
      <c r="G556" s="104"/>
      <c r="H556" s="65"/>
    </row>
    <row r="557" ht="60" customHeight="1" spans="1:8">
      <c r="A557" s="18"/>
      <c r="B557" s="67"/>
      <c r="C557" s="65" t="s">
        <v>1365</v>
      </c>
      <c r="D557" s="65">
        <v>1</v>
      </c>
      <c r="E557" s="65" t="s">
        <v>1361</v>
      </c>
      <c r="F557" s="66" t="s">
        <v>1366</v>
      </c>
      <c r="G557" s="104"/>
      <c r="H557" s="65"/>
    </row>
    <row r="558" ht="158" customHeight="1" spans="1:8">
      <c r="A558" s="18"/>
      <c r="B558" s="67"/>
      <c r="C558" s="65" t="s">
        <v>1367</v>
      </c>
      <c r="D558" s="65">
        <v>1</v>
      </c>
      <c r="E558" s="65" t="s">
        <v>1368</v>
      </c>
      <c r="F558" s="67" t="s">
        <v>1369</v>
      </c>
      <c r="G558" s="104"/>
      <c r="H558" s="65"/>
    </row>
    <row r="559" ht="81" customHeight="1" spans="1:8">
      <c r="A559" s="18"/>
      <c r="B559" s="67"/>
      <c r="C559" s="65" t="s">
        <v>1370</v>
      </c>
      <c r="D559" s="65">
        <v>1</v>
      </c>
      <c r="E559" s="65" t="s">
        <v>1371</v>
      </c>
      <c r="F559" s="66" t="s">
        <v>1372</v>
      </c>
      <c r="G559" s="104"/>
      <c r="H559" s="65"/>
    </row>
    <row r="560" ht="46" customHeight="1" spans="1:2">
      <c r="A560" s="10" t="s">
        <v>1373</v>
      </c>
      <c r="B560" s="10"/>
    </row>
    <row r="561" ht="44" customHeight="1" spans="1:8">
      <c r="A561" s="204" t="s">
        <v>2</v>
      </c>
      <c r="B561" s="204" t="s">
        <v>3</v>
      </c>
      <c r="C561" s="205" t="s">
        <v>1374</v>
      </c>
      <c r="D561" s="205" t="s">
        <v>1375</v>
      </c>
      <c r="E561" s="205" t="s">
        <v>1376</v>
      </c>
      <c r="F561" s="205" t="s">
        <v>1377</v>
      </c>
      <c r="G561" s="204" t="s">
        <v>1378</v>
      </c>
      <c r="H561" s="205" t="s">
        <v>1379</v>
      </c>
    </row>
    <row r="562" ht="375" spans="1:8">
      <c r="A562" s="206">
        <v>1</v>
      </c>
      <c r="B562" s="19" t="s">
        <v>1380</v>
      </c>
      <c r="C562" s="207" t="s">
        <v>1381</v>
      </c>
      <c r="D562" s="207">
        <v>100</v>
      </c>
      <c r="E562" s="19" t="s">
        <v>1382</v>
      </c>
      <c r="F562" s="208" t="s">
        <v>1383</v>
      </c>
      <c r="G562" s="207" t="s">
        <v>14</v>
      </c>
      <c r="H562" s="207" t="s">
        <v>1384</v>
      </c>
    </row>
    <row r="563" ht="375" spans="1:8">
      <c r="A563" s="29">
        <v>2</v>
      </c>
      <c r="B563" s="209" t="s">
        <v>1385</v>
      </c>
      <c r="C563" s="207" t="s">
        <v>1386</v>
      </c>
      <c r="D563" s="207">
        <v>1</v>
      </c>
      <c r="E563" s="208" t="s">
        <v>1387</v>
      </c>
      <c r="F563" s="208" t="s">
        <v>1388</v>
      </c>
      <c r="G563" s="210" t="s">
        <v>14</v>
      </c>
      <c r="H563" s="210" t="s">
        <v>1389</v>
      </c>
    </row>
    <row r="564" ht="356.25" spans="1:8">
      <c r="A564" s="40"/>
      <c r="B564" s="211"/>
      <c r="C564" s="207" t="s">
        <v>1390</v>
      </c>
      <c r="D564" s="207">
        <v>1</v>
      </c>
      <c r="E564" s="208" t="s">
        <v>1391</v>
      </c>
      <c r="F564" s="208" t="s">
        <v>1392</v>
      </c>
      <c r="G564" s="212"/>
      <c r="H564" s="212"/>
    </row>
    <row r="565" ht="356.25" spans="1:8">
      <c r="A565" s="40"/>
      <c r="B565" s="211"/>
      <c r="C565" s="207" t="s">
        <v>1393</v>
      </c>
      <c r="D565" s="207">
        <v>5</v>
      </c>
      <c r="E565" s="208" t="s">
        <v>1394</v>
      </c>
      <c r="F565" s="208" t="s">
        <v>1395</v>
      </c>
      <c r="G565" s="212"/>
      <c r="H565" s="212"/>
    </row>
    <row r="566" ht="375" spans="1:8">
      <c r="A566" s="40"/>
      <c r="B566" s="211"/>
      <c r="C566" s="207" t="s">
        <v>1396</v>
      </c>
      <c r="D566" s="207">
        <v>10</v>
      </c>
      <c r="E566" s="208" t="s">
        <v>1397</v>
      </c>
      <c r="F566" s="208" t="s">
        <v>1398</v>
      </c>
      <c r="G566" s="212"/>
      <c r="H566" s="212"/>
    </row>
    <row r="567" ht="356.25" spans="1:8">
      <c r="A567" s="40"/>
      <c r="B567" s="211"/>
      <c r="C567" s="207" t="s">
        <v>1399</v>
      </c>
      <c r="D567" s="207">
        <v>20</v>
      </c>
      <c r="E567" s="208" t="s">
        <v>1400</v>
      </c>
      <c r="F567" s="208" t="s">
        <v>1401</v>
      </c>
      <c r="G567" s="212"/>
      <c r="H567" s="212"/>
    </row>
    <row r="568" ht="356.25" spans="1:8">
      <c r="A568" s="40"/>
      <c r="B568" s="211"/>
      <c r="C568" s="207" t="s">
        <v>1402</v>
      </c>
      <c r="D568" s="207">
        <v>5</v>
      </c>
      <c r="E568" s="208" t="s">
        <v>1403</v>
      </c>
      <c r="F568" s="208" t="s">
        <v>1404</v>
      </c>
      <c r="G568" s="212"/>
      <c r="H568" s="212"/>
    </row>
    <row r="569" ht="356.25" spans="1:8">
      <c r="A569" s="33"/>
      <c r="B569" s="213"/>
      <c r="C569" s="207" t="s">
        <v>1405</v>
      </c>
      <c r="D569" s="207">
        <v>1</v>
      </c>
      <c r="E569" s="208" t="s">
        <v>1406</v>
      </c>
      <c r="F569" s="208" t="s">
        <v>1407</v>
      </c>
      <c r="G569" s="214"/>
      <c r="H569" s="214"/>
    </row>
    <row r="570" ht="98" customHeight="1" spans="1:8">
      <c r="A570" s="18">
        <v>3</v>
      </c>
      <c r="B570" s="19" t="s">
        <v>1408</v>
      </c>
      <c r="C570" s="207" t="s">
        <v>445</v>
      </c>
      <c r="D570" s="207">
        <v>30</v>
      </c>
      <c r="E570" s="208" t="s">
        <v>1409</v>
      </c>
      <c r="F570" s="208" t="s">
        <v>1410</v>
      </c>
      <c r="G570" s="207" t="s">
        <v>14</v>
      </c>
      <c r="H570" s="207" t="s">
        <v>1411</v>
      </c>
    </row>
    <row r="571" ht="235" customHeight="1" spans="1:8">
      <c r="A571" s="18"/>
      <c r="B571" s="208"/>
      <c r="C571" s="207" t="s">
        <v>918</v>
      </c>
      <c r="D571" s="207">
        <v>1</v>
      </c>
      <c r="E571" s="208" t="s">
        <v>1412</v>
      </c>
      <c r="F571" s="208" t="s">
        <v>1413</v>
      </c>
      <c r="G571" s="207"/>
      <c r="H571" s="207"/>
    </row>
    <row r="572" ht="168.75" spans="1:8">
      <c r="A572" s="18"/>
      <c r="B572" s="208"/>
      <c r="C572" s="207" t="s">
        <v>1414</v>
      </c>
      <c r="D572" s="207">
        <v>3</v>
      </c>
      <c r="E572" s="208" t="s">
        <v>1412</v>
      </c>
      <c r="F572" s="208" t="s">
        <v>1415</v>
      </c>
      <c r="G572" s="207"/>
      <c r="H572" s="207"/>
    </row>
    <row r="573" ht="196" customHeight="1" spans="1:8">
      <c r="A573" s="18"/>
      <c r="B573" s="208"/>
      <c r="C573" s="207" t="s">
        <v>1416</v>
      </c>
      <c r="D573" s="207">
        <v>1</v>
      </c>
      <c r="E573" s="208" t="s">
        <v>1412</v>
      </c>
      <c r="F573" s="208" t="s">
        <v>1417</v>
      </c>
      <c r="G573" s="207"/>
      <c r="H573" s="207"/>
    </row>
    <row r="574" ht="121" customHeight="1" spans="1:8">
      <c r="A574" s="18"/>
      <c r="B574" s="208"/>
      <c r="C574" s="207" t="s">
        <v>1396</v>
      </c>
      <c r="D574" s="207">
        <v>10</v>
      </c>
      <c r="E574" s="208" t="s">
        <v>1418</v>
      </c>
      <c r="F574" s="19" t="s">
        <v>1419</v>
      </c>
      <c r="G574" s="207"/>
      <c r="H574" s="207"/>
    </row>
    <row r="575" ht="184" customHeight="1" spans="1:8">
      <c r="A575" s="18">
        <v>4</v>
      </c>
      <c r="B575" s="105" t="s">
        <v>1420</v>
      </c>
      <c r="C575" s="104" t="s">
        <v>1421</v>
      </c>
      <c r="D575" s="104">
        <v>8</v>
      </c>
      <c r="E575" s="104" t="s">
        <v>1422</v>
      </c>
      <c r="F575" s="107" t="s">
        <v>1423</v>
      </c>
      <c r="G575" s="125" t="s">
        <v>754</v>
      </c>
      <c r="H575" s="104" t="s">
        <v>1424</v>
      </c>
    </row>
    <row r="576" ht="168.75" spans="1:8">
      <c r="A576" s="18"/>
      <c r="B576" s="107"/>
      <c r="C576" s="104" t="s">
        <v>1425</v>
      </c>
      <c r="D576" s="104">
        <v>3</v>
      </c>
      <c r="E576" s="104" t="s">
        <v>1422</v>
      </c>
      <c r="F576" s="107" t="s">
        <v>1426</v>
      </c>
      <c r="G576" s="128"/>
      <c r="H576" s="104"/>
    </row>
    <row r="577" ht="81" customHeight="1" spans="1:8">
      <c r="A577" s="18"/>
      <c r="B577" s="107"/>
      <c r="C577" s="104" t="s">
        <v>1427</v>
      </c>
      <c r="D577" s="104">
        <v>5</v>
      </c>
      <c r="E577" s="104" t="s">
        <v>1428</v>
      </c>
      <c r="F577" s="107" t="s">
        <v>1429</v>
      </c>
      <c r="G577" s="134"/>
      <c r="H577" s="104"/>
    </row>
    <row r="578" ht="93.75" spans="1:8">
      <c r="A578" s="18">
        <v>5</v>
      </c>
      <c r="B578" s="105" t="s">
        <v>1430</v>
      </c>
      <c r="C578" s="207" t="s">
        <v>476</v>
      </c>
      <c r="D578" s="104">
        <v>1</v>
      </c>
      <c r="E578" s="207" t="s">
        <v>446</v>
      </c>
      <c r="F578" s="107" t="s">
        <v>1431</v>
      </c>
      <c r="G578" s="215" t="s">
        <v>754</v>
      </c>
      <c r="H578" s="104" t="s">
        <v>1432</v>
      </c>
    </row>
    <row r="579" ht="182" customHeight="1" spans="1:8">
      <c r="A579" s="18"/>
      <c r="B579" s="107"/>
      <c r="C579" s="207" t="s">
        <v>1433</v>
      </c>
      <c r="D579" s="104">
        <v>2</v>
      </c>
      <c r="E579" s="207" t="s">
        <v>499</v>
      </c>
      <c r="F579" s="107" t="s">
        <v>1434</v>
      </c>
      <c r="G579" s="216"/>
      <c r="H579" s="104"/>
    </row>
    <row r="580" ht="206.25" spans="1:8">
      <c r="A580" s="18">
        <v>6</v>
      </c>
      <c r="B580" s="66" t="s">
        <v>1435</v>
      </c>
      <c r="C580" s="65" t="s">
        <v>1436</v>
      </c>
      <c r="D580" s="65">
        <v>10</v>
      </c>
      <c r="E580" s="65" t="s">
        <v>1437</v>
      </c>
      <c r="F580" s="67" t="s">
        <v>1438</v>
      </c>
      <c r="G580" s="65" t="s">
        <v>754</v>
      </c>
      <c r="H580" s="65" t="s">
        <v>1439</v>
      </c>
    </row>
    <row r="581" ht="225" spans="1:8">
      <c r="A581" s="18"/>
      <c r="B581" s="67"/>
      <c r="C581" s="65" t="s">
        <v>1440</v>
      </c>
      <c r="D581" s="65">
        <v>5</v>
      </c>
      <c r="E581" s="65" t="s">
        <v>1437</v>
      </c>
      <c r="F581" s="67" t="s">
        <v>1441</v>
      </c>
      <c r="G581" s="65"/>
      <c r="H581" s="65"/>
    </row>
    <row r="582" ht="117" customHeight="1" spans="1:8">
      <c r="A582" s="18"/>
      <c r="B582" s="67"/>
      <c r="C582" s="65" t="s">
        <v>1442</v>
      </c>
      <c r="D582" s="65">
        <v>4</v>
      </c>
      <c r="E582" s="65" t="s">
        <v>1443</v>
      </c>
      <c r="F582" s="67" t="s">
        <v>1444</v>
      </c>
      <c r="G582" s="65"/>
      <c r="H582" s="65"/>
    </row>
    <row r="583" ht="46" customHeight="1" spans="1:8">
      <c r="A583" s="18">
        <v>7</v>
      </c>
      <c r="B583" s="21" t="s">
        <v>1445</v>
      </c>
      <c r="C583" s="18" t="s">
        <v>1446</v>
      </c>
      <c r="D583" s="18">
        <v>2</v>
      </c>
      <c r="E583" s="18" t="s">
        <v>1447</v>
      </c>
      <c r="F583" s="21" t="s">
        <v>1448</v>
      </c>
      <c r="G583" s="29" t="s">
        <v>14</v>
      </c>
      <c r="H583" s="18" t="s">
        <v>1449</v>
      </c>
    </row>
    <row r="584" ht="131.25" spans="1:8">
      <c r="A584" s="18"/>
      <c r="B584" s="20"/>
      <c r="C584" s="18" t="s">
        <v>1450</v>
      </c>
      <c r="D584" s="18">
        <v>1</v>
      </c>
      <c r="E584" s="18" t="s">
        <v>873</v>
      </c>
      <c r="F584" s="20" t="s">
        <v>1451</v>
      </c>
      <c r="G584" s="40"/>
      <c r="H584" s="18"/>
    </row>
    <row r="585" ht="93.75" spans="1:8">
      <c r="A585" s="18"/>
      <c r="B585" s="20"/>
      <c r="C585" s="18" t="s">
        <v>1452</v>
      </c>
      <c r="D585" s="18">
        <v>1</v>
      </c>
      <c r="E585" s="18" t="s">
        <v>1353</v>
      </c>
      <c r="F585" s="20" t="s">
        <v>1453</v>
      </c>
      <c r="G585" s="40"/>
      <c r="H585" s="18"/>
    </row>
    <row r="586" ht="44" customHeight="1" spans="1:8">
      <c r="A586" s="18"/>
      <c r="B586" s="20"/>
      <c r="C586" s="18" t="s">
        <v>59</v>
      </c>
      <c r="D586" s="26">
        <v>10</v>
      </c>
      <c r="E586" s="18" t="s">
        <v>1447</v>
      </c>
      <c r="F586" s="21" t="s">
        <v>1454</v>
      </c>
      <c r="G586" s="33"/>
      <c r="H586" s="18"/>
    </row>
    <row r="587" ht="13.5" spans="1:8">
      <c r="A587" s="217" t="s">
        <v>1455</v>
      </c>
      <c r="B587" s="218"/>
      <c r="C587" s="219"/>
      <c r="D587" s="220"/>
      <c r="E587" s="220"/>
      <c r="F587" s="220"/>
      <c r="G587" s="220"/>
      <c r="H587" s="220"/>
    </row>
    <row r="588" ht="25" customHeight="1" spans="1:8">
      <c r="A588" s="218"/>
      <c r="B588" s="218"/>
      <c r="C588" s="219"/>
      <c r="D588" s="220"/>
      <c r="E588" s="220"/>
      <c r="F588" s="220"/>
      <c r="G588" s="220"/>
      <c r="H588" s="220"/>
    </row>
    <row r="589" ht="51" customHeight="1" spans="1:8">
      <c r="A589" s="185" t="s">
        <v>2</v>
      </c>
      <c r="B589" s="185" t="s">
        <v>3</v>
      </c>
      <c r="C589" s="138" t="s">
        <v>169</v>
      </c>
      <c r="D589" s="138" t="s">
        <v>170</v>
      </c>
      <c r="E589" s="138" t="s">
        <v>1014</v>
      </c>
      <c r="F589" s="138" t="s">
        <v>1015</v>
      </c>
      <c r="G589" s="185" t="s">
        <v>8</v>
      </c>
      <c r="H589" s="138" t="s">
        <v>173</v>
      </c>
    </row>
    <row r="590" ht="38" customHeight="1" spans="1:8">
      <c r="A590" s="17">
        <v>1</v>
      </c>
      <c r="B590" s="69" t="s">
        <v>1456</v>
      </c>
      <c r="C590" s="221" t="s">
        <v>1457</v>
      </c>
      <c r="D590" s="221">
        <v>2</v>
      </c>
      <c r="E590" s="221" t="s">
        <v>1213</v>
      </c>
      <c r="F590" s="222" t="s">
        <v>1458</v>
      </c>
      <c r="G590" s="65" t="s">
        <v>193</v>
      </c>
      <c r="H590" s="65" t="s">
        <v>1459</v>
      </c>
    </row>
    <row r="591" ht="38" customHeight="1" spans="1:8">
      <c r="A591" s="17"/>
      <c r="B591" s="74"/>
      <c r="C591" s="221" t="s">
        <v>56</v>
      </c>
      <c r="D591" s="221">
        <v>1</v>
      </c>
      <c r="E591" s="221" t="s">
        <v>1460</v>
      </c>
      <c r="F591" s="222" t="s">
        <v>1461</v>
      </c>
      <c r="G591" s="65"/>
      <c r="H591" s="65"/>
    </row>
    <row r="592" ht="38" customHeight="1" spans="1:8">
      <c r="A592" s="17"/>
      <c r="B592" s="74"/>
      <c r="C592" s="221" t="s">
        <v>731</v>
      </c>
      <c r="D592" s="221">
        <v>2</v>
      </c>
      <c r="E592" s="221" t="s">
        <v>873</v>
      </c>
      <c r="F592" s="222" t="s">
        <v>1462</v>
      </c>
      <c r="G592" s="65"/>
      <c r="H592" s="65"/>
    </row>
    <row r="593" ht="38" customHeight="1" spans="1:8">
      <c r="A593" s="17"/>
      <c r="B593" s="74"/>
      <c r="C593" s="221" t="s">
        <v>733</v>
      </c>
      <c r="D593" s="221">
        <v>5</v>
      </c>
      <c r="E593" s="221" t="s">
        <v>873</v>
      </c>
      <c r="F593" s="222" t="s">
        <v>1463</v>
      </c>
      <c r="G593" s="65"/>
      <c r="H593" s="65"/>
    </row>
    <row r="594" ht="38" customHeight="1" spans="1:8">
      <c r="A594" s="17"/>
      <c r="B594" s="74"/>
      <c r="C594" s="221" t="s">
        <v>692</v>
      </c>
      <c r="D594" s="221">
        <v>1</v>
      </c>
      <c r="E594" s="221" t="s">
        <v>1464</v>
      </c>
      <c r="F594" s="222" t="s">
        <v>1465</v>
      </c>
      <c r="G594" s="65"/>
      <c r="H594" s="65"/>
    </row>
    <row r="595" ht="38" customHeight="1" spans="1:8">
      <c r="A595" s="17"/>
      <c r="B595" s="74"/>
      <c r="C595" s="221" t="s">
        <v>380</v>
      </c>
      <c r="D595" s="221">
        <v>10</v>
      </c>
      <c r="E595" s="221" t="s">
        <v>1353</v>
      </c>
      <c r="F595" s="222" t="s">
        <v>1463</v>
      </c>
      <c r="G595" s="65"/>
      <c r="H595" s="65"/>
    </row>
    <row r="596" ht="38" customHeight="1" spans="1:8">
      <c r="A596" s="17">
        <v>2</v>
      </c>
      <c r="B596" s="126" t="s">
        <v>1466</v>
      </c>
      <c r="C596" s="221" t="s">
        <v>1467</v>
      </c>
      <c r="D596" s="221">
        <v>30</v>
      </c>
      <c r="E596" s="221" t="s">
        <v>1468</v>
      </c>
      <c r="F596" s="222" t="s">
        <v>1462</v>
      </c>
      <c r="G596" s="65" t="s">
        <v>193</v>
      </c>
      <c r="H596" s="65" t="s">
        <v>1469</v>
      </c>
    </row>
    <row r="597" ht="38" customHeight="1" spans="1:8">
      <c r="A597" s="17"/>
      <c r="B597" s="129"/>
      <c r="C597" s="221" t="s">
        <v>1470</v>
      </c>
      <c r="D597" s="221">
        <v>20</v>
      </c>
      <c r="E597" s="221" t="s">
        <v>1468</v>
      </c>
      <c r="F597" s="222" t="s">
        <v>1462</v>
      </c>
      <c r="G597" s="65"/>
      <c r="H597" s="65"/>
    </row>
    <row r="598" ht="38" customHeight="1" spans="1:8">
      <c r="A598" s="17"/>
      <c r="B598" s="129"/>
      <c r="C598" s="221" t="s">
        <v>1471</v>
      </c>
      <c r="D598" s="221">
        <v>20</v>
      </c>
      <c r="E598" s="221" t="s">
        <v>1468</v>
      </c>
      <c r="F598" s="222" t="s">
        <v>1462</v>
      </c>
      <c r="G598" s="65"/>
      <c r="H598" s="65"/>
    </row>
    <row r="599" ht="60" customHeight="1" spans="1:8">
      <c r="A599" s="17"/>
      <c r="B599" s="129"/>
      <c r="C599" s="221" t="s">
        <v>1472</v>
      </c>
      <c r="D599" s="221">
        <v>10</v>
      </c>
      <c r="E599" s="221" t="s">
        <v>858</v>
      </c>
      <c r="F599" s="222" t="s">
        <v>1473</v>
      </c>
      <c r="G599" s="65"/>
      <c r="H599" s="65"/>
    </row>
    <row r="600" ht="45" customHeight="1" spans="1:8">
      <c r="A600" s="17"/>
      <c r="B600" s="129"/>
      <c r="C600" s="221" t="s">
        <v>1474</v>
      </c>
      <c r="D600" s="221">
        <v>10</v>
      </c>
      <c r="E600" s="221" t="s">
        <v>858</v>
      </c>
      <c r="F600" s="222" t="s">
        <v>1473</v>
      </c>
      <c r="G600" s="65"/>
      <c r="H600" s="65"/>
    </row>
    <row r="601" ht="38" customHeight="1" spans="1:8">
      <c r="A601" s="17">
        <v>3</v>
      </c>
      <c r="B601" s="69" t="s">
        <v>1475</v>
      </c>
      <c r="C601" s="221" t="s">
        <v>1476</v>
      </c>
      <c r="D601" s="221">
        <v>10</v>
      </c>
      <c r="E601" s="221" t="s">
        <v>1477</v>
      </c>
      <c r="F601" s="222" t="s">
        <v>1463</v>
      </c>
      <c r="G601" s="125" t="s">
        <v>193</v>
      </c>
      <c r="H601" s="65" t="s">
        <v>1478</v>
      </c>
    </row>
    <row r="602" ht="38" customHeight="1" spans="1:8">
      <c r="A602" s="17"/>
      <c r="B602" s="74"/>
      <c r="C602" s="221" t="s">
        <v>1479</v>
      </c>
      <c r="D602" s="221">
        <v>1</v>
      </c>
      <c r="E602" s="221" t="s">
        <v>1353</v>
      </c>
      <c r="F602" s="222" t="s">
        <v>1480</v>
      </c>
      <c r="G602" s="128"/>
      <c r="H602" s="65"/>
    </row>
    <row r="603" ht="38" customHeight="1" spans="1:8">
      <c r="A603" s="17"/>
      <c r="B603" s="74"/>
      <c r="C603" s="221" t="s">
        <v>1481</v>
      </c>
      <c r="D603" s="221">
        <v>20</v>
      </c>
      <c r="E603" s="221" t="s">
        <v>712</v>
      </c>
      <c r="F603" s="222" t="s">
        <v>1482</v>
      </c>
      <c r="G603" s="128"/>
      <c r="H603" s="65"/>
    </row>
    <row r="604" ht="38" customHeight="1" spans="1:8">
      <c r="A604" s="104">
        <v>4</v>
      </c>
      <c r="B604" s="126" t="s">
        <v>1483</v>
      </c>
      <c r="C604" s="221" t="s">
        <v>1484</v>
      </c>
      <c r="D604" s="221">
        <v>2</v>
      </c>
      <c r="E604" s="221" t="s">
        <v>693</v>
      </c>
      <c r="F604" s="222" t="s">
        <v>1458</v>
      </c>
      <c r="G604" s="125" t="s">
        <v>193</v>
      </c>
      <c r="H604" s="125" t="s">
        <v>1485</v>
      </c>
    </row>
    <row r="605" ht="38" customHeight="1" spans="1:8">
      <c r="A605" s="104"/>
      <c r="B605" s="129"/>
      <c r="C605" s="221" t="s">
        <v>1486</v>
      </c>
      <c r="D605" s="221">
        <v>4</v>
      </c>
      <c r="E605" s="221" t="s">
        <v>36</v>
      </c>
      <c r="F605" s="222" t="s">
        <v>1458</v>
      </c>
      <c r="G605" s="128"/>
      <c r="H605" s="128"/>
    </row>
    <row r="606" ht="38" customHeight="1" spans="1:8">
      <c r="A606" s="104"/>
      <c r="B606" s="129"/>
      <c r="C606" s="221" t="s">
        <v>380</v>
      </c>
      <c r="D606" s="221">
        <v>20</v>
      </c>
      <c r="E606" s="221" t="s">
        <v>712</v>
      </c>
      <c r="F606" s="222" t="s">
        <v>1463</v>
      </c>
      <c r="G606" s="128"/>
      <c r="H606" s="128"/>
    </row>
    <row r="607" ht="38" customHeight="1" spans="1:8">
      <c r="A607" s="104"/>
      <c r="B607" s="129"/>
      <c r="C607" s="221" t="s">
        <v>1487</v>
      </c>
      <c r="D607" s="221">
        <v>2</v>
      </c>
      <c r="E607" s="221" t="s">
        <v>693</v>
      </c>
      <c r="F607" s="222" t="s">
        <v>1465</v>
      </c>
      <c r="G607" s="128"/>
      <c r="H607" s="128"/>
    </row>
    <row r="608" ht="38" customHeight="1" spans="1:8">
      <c r="A608" s="104"/>
      <c r="B608" s="129"/>
      <c r="C608" s="221" t="s">
        <v>1488</v>
      </c>
      <c r="D608" s="221">
        <v>5</v>
      </c>
      <c r="E608" s="221" t="s">
        <v>693</v>
      </c>
      <c r="F608" s="222" t="s">
        <v>1465</v>
      </c>
      <c r="G608" s="128"/>
      <c r="H608" s="128"/>
    </row>
    <row r="609" ht="38" customHeight="1" spans="1:8">
      <c r="A609" s="104"/>
      <c r="B609" s="129"/>
      <c r="C609" s="221" t="s">
        <v>1489</v>
      </c>
      <c r="D609" s="221">
        <v>2</v>
      </c>
      <c r="E609" s="221" t="s">
        <v>693</v>
      </c>
      <c r="F609" s="222" t="s">
        <v>1465</v>
      </c>
      <c r="G609" s="128"/>
      <c r="H609" s="128"/>
    </row>
    <row r="610" ht="38" customHeight="1" spans="1:8">
      <c r="A610" s="104"/>
      <c r="B610" s="129"/>
      <c r="C610" s="221" t="s">
        <v>1490</v>
      </c>
      <c r="D610" s="221">
        <v>3</v>
      </c>
      <c r="E610" s="221" t="s">
        <v>693</v>
      </c>
      <c r="F610" s="222" t="s">
        <v>1465</v>
      </c>
      <c r="G610" s="128"/>
      <c r="H610" s="128"/>
    </row>
    <row r="611" ht="38" customHeight="1" spans="1:8">
      <c r="A611" s="125">
        <v>5</v>
      </c>
      <c r="B611" s="105" t="s">
        <v>1491</v>
      </c>
      <c r="C611" s="221" t="s">
        <v>229</v>
      </c>
      <c r="D611" s="221">
        <v>30</v>
      </c>
      <c r="E611" s="221" t="s">
        <v>1468</v>
      </c>
      <c r="F611" s="222" t="s">
        <v>1463</v>
      </c>
      <c r="G611" s="125" t="s">
        <v>193</v>
      </c>
      <c r="H611" s="125" t="s">
        <v>1492</v>
      </c>
    </row>
    <row r="612" ht="38" customHeight="1" spans="1:8">
      <c r="A612" s="128"/>
      <c r="B612" s="107"/>
      <c r="C612" s="221" t="s">
        <v>1493</v>
      </c>
      <c r="D612" s="221">
        <v>5</v>
      </c>
      <c r="E612" s="221" t="s">
        <v>1494</v>
      </c>
      <c r="F612" s="222" t="s">
        <v>1465</v>
      </c>
      <c r="G612" s="128"/>
      <c r="H612" s="128"/>
    </row>
    <row r="613" ht="38" customHeight="1" spans="1:8">
      <c r="A613" s="128"/>
      <c r="B613" s="107"/>
      <c r="C613" s="221" t="s">
        <v>1495</v>
      </c>
      <c r="D613" s="221">
        <v>6</v>
      </c>
      <c r="E613" s="221" t="s">
        <v>1240</v>
      </c>
      <c r="F613" s="222" t="s">
        <v>1463</v>
      </c>
      <c r="G613" s="128"/>
      <c r="H613" s="128"/>
    </row>
    <row r="614" ht="38" customHeight="1" spans="1:8">
      <c r="A614" s="128"/>
      <c r="B614" s="107"/>
      <c r="C614" s="221" t="s">
        <v>1496</v>
      </c>
      <c r="D614" s="221">
        <v>3</v>
      </c>
      <c r="E614" s="221" t="s">
        <v>1340</v>
      </c>
      <c r="F614" s="222" t="s">
        <v>1463</v>
      </c>
      <c r="G614" s="128"/>
      <c r="H614" s="128"/>
    </row>
    <row r="615" ht="45" customHeight="1" spans="1:8">
      <c r="A615" s="104">
        <v>6</v>
      </c>
      <c r="B615" s="105" t="s">
        <v>1497</v>
      </c>
      <c r="C615" s="223" t="s">
        <v>1498</v>
      </c>
      <c r="D615" s="223">
        <v>1</v>
      </c>
      <c r="E615" s="223" t="s">
        <v>1499</v>
      </c>
      <c r="F615" s="224" t="s">
        <v>1500</v>
      </c>
      <c r="G615" s="104" t="s">
        <v>193</v>
      </c>
      <c r="H615" s="104" t="s">
        <v>1501</v>
      </c>
    </row>
    <row r="616" ht="44" customHeight="1" spans="1:8">
      <c r="A616" s="104"/>
      <c r="B616" s="107"/>
      <c r="C616" s="223" t="s">
        <v>1502</v>
      </c>
      <c r="D616" s="223">
        <v>5</v>
      </c>
      <c r="E616" s="223" t="s">
        <v>1503</v>
      </c>
      <c r="F616" s="224" t="s">
        <v>1504</v>
      </c>
      <c r="G616" s="104"/>
      <c r="H616" s="104"/>
    </row>
    <row r="617" ht="38" customHeight="1" spans="1:8">
      <c r="A617" s="104"/>
      <c r="B617" s="107"/>
      <c r="C617" s="223" t="s">
        <v>1505</v>
      </c>
      <c r="D617" s="223">
        <v>10</v>
      </c>
      <c r="E617" s="223" t="s">
        <v>1506</v>
      </c>
      <c r="F617" s="224" t="s">
        <v>1465</v>
      </c>
      <c r="G617" s="104"/>
      <c r="H617" s="104"/>
    </row>
    <row r="618" ht="38" customHeight="1" spans="1:8">
      <c r="A618" s="104"/>
      <c r="B618" s="107"/>
      <c r="C618" s="223" t="s">
        <v>1507</v>
      </c>
      <c r="D618" s="223">
        <v>1</v>
      </c>
      <c r="E618" s="223" t="s">
        <v>1508</v>
      </c>
      <c r="F618" s="224" t="s">
        <v>1465</v>
      </c>
      <c r="G618" s="104"/>
      <c r="H618" s="104"/>
    </row>
    <row r="619" ht="42" customHeight="1" spans="1:8">
      <c r="A619" s="104"/>
      <c r="B619" s="107"/>
      <c r="C619" s="223" t="s">
        <v>1509</v>
      </c>
      <c r="D619" s="223">
        <v>2</v>
      </c>
      <c r="E619" s="223" t="s">
        <v>1506</v>
      </c>
      <c r="F619" s="224" t="s">
        <v>1510</v>
      </c>
      <c r="G619" s="104"/>
      <c r="H619" s="104"/>
    </row>
    <row r="620" ht="45" customHeight="1" spans="1:8">
      <c r="A620" s="104"/>
      <c r="B620" s="107"/>
      <c r="C620" s="223" t="s">
        <v>362</v>
      </c>
      <c r="D620" s="223">
        <v>2</v>
      </c>
      <c r="E620" s="223" t="s">
        <v>1506</v>
      </c>
      <c r="F620" s="224" t="s">
        <v>1510</v>
      </c>
      <c r="G620" s="104"/>
      <c r="H620" s="104"/>
    </row>
    <row r="621" ht="37" customHeight="1" spans="1:2">
      <c r="A621" s="10" t="s">
        <v>1511</v>
      </c>
      <c r="B621" s="10"/>
    </row>
    <row r="622" ht="39" customHeight="1" spans="1:8">
      <c r="A622" s="150" t="s">
        <v>928</v>
      </c>
      <c r="B622" s="150" t="s">
        <v>1512</v>
      </c>
      <c r="C622" s="150" t="s">
        <v>4</v>
      </c>
      <c r="D622" s="150" t="s">
        <v>5</v>
      </c>
      <c r="E622" s="150" t="s">
        <v>6</v>
      </c>
      <c r="F622" s="150" t="s">
        <v>7</v>
      </c>
      <c r="G622" s="150" t="s">
        <v>1513</v>
      </c>
      <c r="H622" s="150" t="s">
        <v>850</v>
      </c>
    </row>
    <row r="623" ht="39" customHeight="1" spans="1:8">
      <c r="A623" s="104">
        <v>1</v>
      </c>
      <c r="B623" s="105" t="s">
        <v>1514</v>
      </c>
      <c r="C623" s="196" t="s">
        <v>481</v>
      </c>
      <c r="D623" s="196">
        <v>10</v>
      </c>
      <c r="E623" s="196" t="s">
        <v>435</v>
      </c>
      <c r="F623" s="197" t="s">
        <v>1515</v>
      </c>
      <c r="G623" s="104" t="s">
        <v>14</v>
      </c>
      <c r="H623" s="104" t="s">
        <v>1516</v>
      </c>
    </row>
    <row r="624" ht="39" customHeight="1" spans="1:8">
      <c r="A624" s="104"/>
      <c r="B624" s="107"/>
      <c r="C624" s="196" t="s">
        <v>1517</v>
      </c>
      <c r="D624" s="196">
        <v>10</v>
      </c>
      <c r="E624" s="196" t="s">
        <v>418</v>
      </c>
      <c r="F624" s="197" t="s">
        <v>1518</v>
      </c>
      <c r="G624" s="104"/>
      <c r="H624" s="104"/>
    </row>
    <row r="625" ht="39" customHeight="1" spans="1:8">
      <c r="A625" s="104"/>
      <c r="B625" s="107"/>
      <c r="C625" s="196" t="s">
        <v>1519</v>
      </c>
      <c r="D625" s="196">
        <v>10</v>
      </c>
      <c r="E625" s="196" t="s">
        <v>418</v>
      </c>
      <c r="F625" s="197" t="s">
        <v>1520</v>
      </c>
      <c r="G625" s="104"/>
      <c r="H625" s="104"/>
    </row>
    <row r="626" ht="39" customHeight="1" spans="1:8">
      <c r="A626" s="104"/>
      <c r="B626" s="107"/>
      <c r="C626" s="196" t="s">
        <v>1521</v>
      </c>
      <c r="D626" s="196">
        <v>10</v>
      </c>
      <c r="E626" s="196" t="s">
        <v>459</v>
      </c>
      <c r="F626" s="197" t="s">
        <v>1522</v>
      </c>
      <c r="G626" s="104"/>
      <c r="H626" s="104"/>
    </row>
    <row r="627" ht="39" customHeight="1" spans="1:8">
      <c r="A627" s="104"/>
      <c r="B627" s="107"/>
      <c r="C627" s="196" t="s">
        <v>432</v>
      </c>
      <c r="D627" s="196">
        <v>10</v>
      </c>
      <c r="E627" s="196" t="s">
        <v>431</v>
      </c>
      <c r="F627" s="197" t="s">
        <v>1523</v>
      </c>
      <c r="G627" s="104"/>
      <c r="H627" s="104"/>
    </row>
    <row r="628" ht="39" customHeight="1" spans="1:8">
      <c r="A628" s="104"/>
      <c r="B628" s="107"/>
      <c r="C628" s="196" t="s">
        <v>1524</v>
      </c>
      <c r="D628" s="196">
        <v>10</v>
      </c>
      <c r="E628" s="196" t="s">
        <v>435</v>
      </c>
      <c r="F628" s="197" t="s">
        <v>1525</v>
      </c>
      <c r="G628" s="104"/>
      <c r="H628" s="104"/>
    </row>
    <row r="629" ht="39" customHeight="1" spans="1:8">
      <c r="A629" s="104">
        <v>2</v>
      </c>
      <c r="B629" s="225" t="s">
        <v>1526</v>
      </c>
      <c r="C629" s="196" t="s">
        <v>1527</v>
      </c>
      <c r="D629" s="196">
        <v>200</v>
      </c>
      <c r="E629" s="196" t="s">
        <v>1528</v>
      </c>
      <c r="F629" s="197" t="s">
        <v>1529</v>
      </c>
      <c r="G629" s="134" t="s">
        <v>14</v>
      </c>
      <c r="H629" s="134" t="s">
        <v>1530</v>
      </c>
    </row>
    <row r="630" ht="39" customHeight="1" spans="1:8">
      <c r="A630" s="104">
        <v>3</v>
      </c>
      <c r="B630" s="105" t="s">
        <v>1531</v>
      </c>
      <c r="C630" s="104" t="s">
        <v>430</v>
      </c>
      <c r="D630" s="104">
        <v>5</v>
      </c>
      <c r="E630" s="196" t="s">
        <v>431</v>
      </c>
      <c r="F630" s="105" t="s">
        <v>1532</v>
      </c>
      <c r="G630" s="104" t="s">
        <v>14</v>
      </c>
      <c r="H630" s="104" t="s">
        <v>1533</v>
      </c>
    </row>
    <row r="631" ht="39" customHeight="1" spans="1:8">
      <c r="A631" s="104"/>
      <c r="B631" s="107"/>
      <c r="C631" s="104" t="s">
        <v>551</v>
      </c>
      <c r="D631" s="104">
        <v>100</v>
      </c>
      <c r="E631" s="196" t="s">
        <v>531</v>
      </c>
      <c r="F631" s="105" t="s">
        <v>1534</v>
      </c>
      <c r="G631" s="104"/>
      <c r="H631" s="104"/>
    </row>
    <row r="632" ht="39" customHeight="1" spans="1:8">
      <c r="A632" s="104">
        <v>4</v>
      </c>
      <c r="B632" s="105" t="s">
        <v>1535</v>
      </c>
      <c r="C632" s="196" t="s">
        <v>1536</v>
      </c>
      <c r="D632" s="196">
        <v>300</v>
      </c>
      <c r="E632" s="196" t="s">
        <v>431</v>
      </c>
      <c r="F632" s="197" t="s">
        <v>1537</v>
      </c>
      <c r="G632" s="104" t="s">
        <v>14</v>
      </c>
      <c r="H632" s="104" t="s">
        <v>1538</v>
      </c>
    </row>
    <row r="633" ht="39" customHeight="1" spans="1:8">
      <c r="A633" s="104"/>
      <c r="B633" s="107"/>
      <c r="C633" s="196" t="s">
        <v>1539</v>
      </c>
      <c r="D633" s="196">
        <v>300</v>
      </c>
      <c r="E633" s="196" t="s">
        <v>431</v>
      </c>
      <c r="F633" s="197" t="s">
        <v>1537</v>
      </c>
      <c r="G633" s="104"/>
      <c r="H633" s="104"/>
    </row>
    <row r="634" ht="44" customHeight="1" spans="1:8">
      <c r="A634" s="104">
        <v>5</v>
      </c>
      <c r="B634" s="105" t="s">
        <v>1540</v>
      </c>
      <c r="C634" s="104" t="s">
        <v>481</v>
      </c>
      <c r="D634" s="104">
        <v>1000</v>
      </c>
      <c r="E634" s="196" t="s">
        <v>1541</v>
      </c>
      <c r="F634" s="105" t="s">
        <v>1542</v>
      </c>
      <c r="G634" s="104" t="s">
        <v>14</v>
      </c>
      <c r="H634" s="104" t="s">
        <v>1543</v>
      </c>
    </row>
    <row r="635" ht="93.75" spans="1:8">
      <c r="A635" s="104"/>
      <c r="B635" s="107"/>
      <c r="C635" s="104" t="s">
        <v>1544</v>
      </c>
      <c r="D635" s="104">
        <v>150</v>
      </c>
      <c r="E635" s="196" t="s">
        <v>1545</v>
      </c>
      <c r="F635" s="107" t="s">
        <v>1546</v>
      </c>
      <c r="G635" s="104"/>
      <c r="H635" s="104"/>
    </row>
    <row r="636" ht="93.75" spans="1:8">
      <c r="A636" s="104"/>
      <c r="B636" s="107"/>
      <c r="C636" s="104" t="s">
        <v>1547</v>
      </c>
      <c r="D636" s="104">
        <v>5</v>
      </c>
      <c r="E636" s="196" t="s">
        <v>1545</v>
      </c>
      <c r="F636" s="107" t="s">
        <v>1548</v>
      </c>
      <c r="G636" s="104"/>
      <c r="H636" s="104"/>
    </row>
    <row r="637" ht="393.75" spans="1:8">
      <c r="A637" s="104"/>
      <c r="B637" s="107"/>
      <c r="C637" s="104" t="s">
        <v>1549</v>
      </c>
      <c r="D637" s="104">
        <v>1</v>
      </c>
      <c r="E637" s="196" t="s">
        <v>1545</v>
      </c>
      <c r="F637" s="107" t="s">
        <v>1550</v>
      </c>
      <c r="G637" s="104"/>
      <c r="H637" s="104"/>
    </row>
    <row r="638" ht="39" customHeight="1" spans="1:8">
      <c r="A638" s="104">
        <v>6</v>
      </c>
      <c r="B638" s="105" t="s">
        <v>1551</v>
      </c>
      <c r="C638" s="104" t="s">
        <v>481</v>
      </c>
      <c r="D638" s="104">
        <v>200</v>
      </c>
      <c r="E638" s="196" t="s">
        <v>1552</v>
      </c>
      <c r="F638" s="197" t="s">
        <v>1553</v>
      </c>
      <c r="G638" s="104" t="s">
        <v>14</v>
      </c>
      <c r="H638" s="104" t="s">
        <v>1554</v>
      </c>
    </row>
    <row r="639" ht="39" customHeight="1" spans="1:8">
      <c r="A639" s="104"/>
      <c r="B639" s="107"/>
      <c r="C639" s="104" t="s">
        <v>1555</v>
      </c>
      <c r="D639" s="104">
        <v>30</v>
      </c>
      <c r="E639" s="196" t="s">
        <v>399</v>
      </c>
      <c r="F639" s="197" t="s">
        <v>1553</v>
      </c>
      <c r="G639" s="104"/>
      <c r="H639" s="104"/>
    </row>
    <row r="640" ht="39" customHeight="1" spans="1:8">
      <c r="A640" s="104">
        <v>7</v>
      </c>
      <c r="B640" s="105" t="s">
        <v>1556</v>
      </c>
      <c r="C640" s="104" t="s">
        <v>1557</v>
      </c>
      <c r="D640" s="104">
        <v>100</v>
      </c>
      <c r="E640" s="196" t="s">
        <v>911</v>
      </c>
      <c r="F640" s="197" t="s">
        <v>1558</v>
      </c>
      <c r="G640" s="104" t="s">
        <v>14</v>
      </c>
      <c r="H640" s="104" t="s">
        <v>1559</v>
      </c>
    </row>
    <row r="641" ht="39" customHeight="1" spans="1:8">
      <c r="A641" s="104">
        <v>8</v>
      </c>
      <c r="B641" s="105" t="s">
        <v>1560</v>
      </c>
      <c r="C641" s="196" t="s">
        <v>1557</v>
      </c>
      <c r="D641" s="196">
        <v>30</v>
      </c>
      <c r="E641" s="196" t="s">
        <v>1561</v>
      </c>
      <c r="F641" s="197" t="s">
        <v>1562</v>
      </c>
      <c r="G641" s="104" t="s">
        <v>14</v>
      </c>
      <c r="H641" s="104" t="s">
        <v>1563</v>
      </c>
    </row>
    <row r="642" ht="39" customHeight="1" spans="1:8">
      <c r="A642" s="104"/>
      <c r="B642" s="107"/>
      <c r="C642" s="196" t="s">
        <v>1564</v>
      </c>
      <c r="D642" s="196">
        <v>20</v>
      </c>
      <c r="E642" s="196" t="s">
        <v>1561</v>
      </c>
      <c r="F642" s="197" t="s">
        <v>1565</v>
      </c>
      <c r="G642" s="104"/>
      <c r="H642" s="104"/>
    </row>
    <row r="643" ht="39" customHeight="1" spans="1:8">
      <c r="A643" s="104">
        <v>9</v>
      </c>
      <c r="B643" s="105" t="s">
        <v>1566</v>
      </c>
      <c r="C643" s="196" t="s">
        <v>1567</v>
      </c>
      <c r="D643" s="196">
        <v>15</v>
      </c>
      <c r="E643" s="196" t="s">
        <v>431</v>
      </c>
      <c r="F643" s="197" t="s">
        <v>1568</v>
      </c>
      <c r="G643" s="104" t="s">
        <v>14</v>
      </c>
      <c r="H643" s="104" t="s">
        <v>1569</v>
      </c>
    </row>
    <row r="644" ht="39" customHeight="1" spans="1:8">
      <c r="A644" s="104"/>
      <c r="B644" s="107"/>
      <c r="C644" s="196" t="s">
        <v>1570</v>
      </c>
      <c r="D644" s="196">
        <v>10</v>
      </c>
      <c r="E644" s="196" t="s">
        <v>431</v>
      </c>
      <c r="F644" s="197" t="s">
        <v>1568</v>
      </c>
      <c r="G644" s="104"/>
      <c r="H644" s="104"/>
    </row>
    <row r="645" ht="39" customHeight="1" spans="1:8">
      <c r="A645" s="104"/>
      <c r="B645" s="107"/>
      <c r="C645" s="196" t="s">
        <v>1571</v>
      </c>
      <c r="D645" s="196">
        <v>5</v>
      </c>
      <c r="E645" s="196" t="s">
        <v>1572</v>
      </c>
      <c r="F645" s="197" t="s">
        <v>1568</v>
      </c>
      <c r="G645" s="104"/>
      <c r="H645" s="104"/>
    </row>
    <row r="646" ht="39" customHeight="1" spans="1:8">
      <c r="A646" s="104"/>
      <c r="B646" s="107"/>
      <c r="C646" s="196" t="s">
        <v>1573</v>
      </c>
      <c r="D646" s="196">
        <v>3</v>
      </c>
      <c r="E646" s="196" t="s">
        <v>1572</v>
      </c>
      <c r="F646" s="197" t="s">
        <v>1568</v>
      </c>
      <c r="G646" s="104"/>
      <c r="H646" s="104"/>
    </row>
    <row r="647" ht="39" customHeight="1" spans="1:8">
      <c r="A647" s="104"/>
      <c r="B647" s="107"/>
      <c r="C647" s="196" t="s">
        <v>1227</v>
      </c>
      <c r="D647" s="196">
        <v>3</v>
      </c>
      <c r="E647" s="196" t="s">
        <v>431</v>
      </c>
      <c r="F647" s="197" t="s">
        <v>1568</v>
      </c>
      <c r="G647" s="104"/>
      <c r="H647" s="104"/>
    </row>
    <row r="648" ht="39" customHeight="1" spans="1:8">
      <c r="A648" s="104"/>
      <c r="B648" s="107"/>
      <c r="C648" s="196" t="s">
        <v>1574</v>
      </c>
      <c r="D648" s="196">
        <v>20</v>
      </c>
      <c r="E648" s="196" t="s">
        <v>431</v>
      </c>
      <c r="F648" s="197" t="s">
        <v>1568</v>
      </c>
      <c r="G648" s="104"/>
      <c r="H648" s="104"/>
    </row>
    <row r="649" ht="39" customHeight="1" spans="1:8">
      <c r="A649" s="104"/>
      <c r="B649" s="107"/>
      <c r="C649" s="196" t="s">
        <v>1575</v>
      </c>
      <c r="D649" s="196">
        <v>20</v>
      </c>
      <c r="E649" s="196" t="s">
        <v>431</v>
      </c>
      <c r="F649" s="197" t="s">
        <v>1568</v>
      </c>
      <c r="G649" s="104"/>
      <c r="H649" s="104"/>
    </row>
    <row r="650" ht="39" customHeight="1" spans="1:8">
      <c r="A650" s="104"/>
      <c r="B650" s="107"/>
      <c r="C650" s="196" t="s">
        <v>1576</v>
      </c>
      <c r="D650" s="196">
        <v>20</v>
      </c>
      <c r="E650" s="196" t="s">
        <v>431</v>
      </c>
      <c r="F650" s="197" t="s">
        <v>1568</v>
      </c>
      <c r="G650" s="104"/>
      <c r="H650" s="104"/>
    </row>
    <row r="651" ht="39" customHeight="1" spans="1:8">
      <c r="A651" s="104"/>
      <c r="B651" s="107"/>
      <c r="C651" s="196" t="s">
        <v>1577</v>
      </c>
      <c r="D651" s="196">
        <v>20</v>
      </c>
      <c r="E651" s="196" t="s">
        <v>431</v>
      </c>
      <c r="F651" s="197" t="s">
        <v>1568</v>
      </c>
      <c r="G651" s="104"/>
      <c r="H651" s="104"/>
    </row>
    <row r="652" ht="39" customHeight="1" spans="1:8">
      <c r="A652" s="104"/>
      <c r="B652" s="107"/>
      <c r="C652" s="196" t="s">
        <v>1578</v>
      </c>
      <c r="D652" s="196">
        <v>4</v>
      </c>
      <c r="E652" s="196" t="s">
        <v>431</v>
      </c>
      <c r="F652" s="197" t="s">
        <v>1568</v>
      </c>
      <c r="G652" s="104"/>
      <c r="H652" s="104"/>
    </row>
    <row r="653" ht="39" customHeight="1" spans="1:8">
      <c r="A653" s="104">
        <v>10</v>
      </c>
      <c r="B653" s="105" t="s">
        <v>1579</v>
      </c>
      <c r="C653" s="196" t="s">
        <v>1580</v>
      </c>
      <c r="D653" s="196">
        <v>3</v>
      </c>
      <c r="E653" s="196" t="s">
        <v>418</v>
      </c>
      <c r="F653" s="197" t="s">
        <v>1568</v>
      </c>
      <c r="G653" s="104" t="s">
        <v>14</v>
      </c>
      <c r="H653" s="104" t="s">
        <v>1581</v>
      </c>
    </row>
    <row r="654" ht="39" customHeight="1" spans="1:8">
      <c r="A654" s="104"/>
      <c r="B654" s="107"/>
      <c r="C654" s="196" t="s">
        <v>1582</v>
      </c>
      <c r="D654" s="196">
        <v>2</v>
      </c>
      <c r="E654" s="196" t="s">
        <v>418</v>
      </c>
      <c r="F654" s="197" t="s">
        <v>1568</v>
      </c>
      <c r="G654" s="104"/>
      <c r="H654" s="104"/>
    </row>
    <row r="655" ht="39" customHeight="1" spans="1:8">
      <c r="A655" s="104"/>
      <c r="B655" s="107"/>
      <c r="C655" s="196" t="s">
        <v>1583</v>
      </c>
      <c r="D655" s="196">
        <v>5</v>
      </c>
      <c r="E655" s="196" t="s">
        <v>418</v>
      </c>
      <c r="F655" s="197" t="s">
        <v>1568</v>
      </c>
      <c r="G655" s="104"/>
      <c r="H655" s="104"/>
    </row>
    <row r="656" ht="39" customHeight="1" spans="1:8">
      <c r="A656" s="104"/>
      <c r="B656" s="107"/>
      <c r="C656" s="196" t="s">
        <v>1584</v>
      </c>
      <c r="D656" s="196">
        <v>5</v>
      </c>
      <c r="E656" s="196" t="s">
        <v>418</v>
      </c>
      <c r="F656" s="197" t="s">
        <v>1568</v>
      </c>
      <c r="G656" s="104"/>
      <c r="H656" s="104"/>
    </row>
    <row r="657" ht="39" customHeight="1" spans="1:8">
      <c r="A657" s="104"/>
      <c r="B657" s="107"/>
      <c r="C657" s="196" t="s">
        <v>1585</v>
      </c>
      <c r="D657" s="196">
        <v>1</v>
      </c>
      <c r="E657" s="196" t="s">
        <v>431</v>
      </c>
      <c r="F657" s="197" t="s">
        <v>1568</v>
      </c>
      <c r="G657" s="104"/>
      <c r="H657" s="104"/>
    </row>
    <row r="658" ht="39" customHeight="1" spans="1:8">
      <c r="A658" s="104"/>
      <c r="B658" s="107"/>
      <c r="C658" s="196" t="s">
        <v>1586</v>
      </c>
      <c r="D658" s="196">
        <v>1</v>
      </c>
      <c r="E658" s="196" t="s">
        <v>1587</v>
      </c>
      <c r="F658" s="197" t="s">
        <v>1568</v>
      </c>
      <c r="G658" s="104"/>
      <c r="H658" s="104"/>
    </row>
    <row r="659" ht="39" customHeight="1" spans="1:8">
      <c r="A659" s="104"/>
      <c r="B659" s="107"/>
      <c r="C659" s="196" t="s">
        <v>1588</v>
      </c>
      <c r="D659" s="196">
        <v>1</v>
      </c>
      <c r="E659" s="196" t="s">
        <v>1587</v>
      </c>
      <c r="F659" s="197" t="s">
        <v>1568</v>
      </c>
      <c r="G659" s="104"/>
      <c r="H659" s="104"/>
    </row>
    <row r="660" ht="39" customHeight="1" spans="1:8">
      <c r="A660" s="104"/>
      <c r="B660" s="107"/>
      <c r="C660" s="196" t="s">
        <v>1589</v>
      </c>
      <c r="D660" s="196">
        <v>2</v>
      </c>
      <c r="E660" s="196" t="s">
        <v>1587</v>
      </c>
      <c r="F660" s="197" t="s">
        <v>1568</v>
      </c>
      <c r="G660" s="104"/>
      <c r="H660" s="104"/>
    </row>
    <row r="661" ht="39" customHeight="1" spans="1:8">
      <c r="A661" s="104"/>
      <c r="B661" s="107"/>
      <c r="C661" s="196" t="s">
        <v>1590</v>
      </c>
      <c r="D661" s="196">
        <v>5</v>
      </c>
      <c r="E661" s="196" t="s">
        <v>1587</v>
      </c>
      <c r="F661" s="197" t="s">
        <v>1568</v>
      </c>
      <c r="G661" s="104"/>
      <c r="H661" s="104"/>
    </row>
    <row r="662" ht="39" customHeight="1" spans="1:8">
      <c r="A662" s="104"/>
      <c r="B662" s="107"/>
      <c r="C662" s="196" t="s">
        <v>1591</v>
      </c>
      <c r="D662" s="196">
        <v>5</v>
      </c>
      <c r="E662" s="196" t="s">
        <v>1592</v>
      </c>
      <c r="F662" s="197" t="s">
        <v>1568</v>
      </c>
      <c r="G662" s="104"/>
      <c r="H662" s="104"/>
    </row>
    <row r="663" ht="39" customHeight="1" spans="1:8">
      <c r="A663" s="104"/>
      <c r="B663" s="107"/>
      <c r="C663" s="196" t="s">
        <v>1593</v>
      </c>
      <c r="D663" s="196">
        <v>5</v>
      </c>
      <c r="E663" s="196" t="s">
        <v>418</v>
      </c>
      <c r="F663" s="197" t="s">
        <v>1568</v>
      </c>
      <c r="G663" s="104"/>
      <c r="H663" s="104"/>
    </row>
    <row r="664" ht="39" customHeight="1" spans="1:8">
      <c r="A664" s="104"/>
      <c r="B664" s="107"/>
      <c r="C664" s="196" t="s">
        <v>1594</v>
      </c>
      <c r="D664" s="196">
        <v>6</v>
      </c>
      <c r="E664" s="196" t="s">
        <v>418</v>
      </c>
      <c r="F664" s="197" t="s">
        <v>1568</v>
      </c>
      <c r="G664" s="104"/>
      <c r="H664" s="104"/>
    </row>
    <row r="665" ht="39" customHeight="1" spans="1:8">
      <c r="A665" s="104"/>
      <c r="B665" s="107"/>
      <c r="C665" s="196" t="s">
        <v>406</v>
      </c>
      <c r="D665" s="196">
        <v>4</v>
      </c>
      <c r="E665" s="196" t="s">
        <v>514</v>
      </c>
      <c r="F665" s="197" t="s">
        <v>1568</v>
      </c>
      <c r="G665" s="104"/>
      <c r="H665" s="104"/>
    </row>
    <row r="666" ht="39" customHeight="1" spans="1:8">
      <c r="A666" s="104"/>
      <c r="B666" s="107"/>
      <c r="C666" s="196" t="s">
        <v>1595</v>
      </c>
      <c r="D666" s="196">
        <v>1</v>
      </c>
      <c r="E666" s="196" t="s">
        <v>1587</v>
      </c>
      <c r="F666" s="197" t="s">
        <v>1568</v>
      </c>
      <c r="G666" s="104"/>
      <c r="H666" s="104"/>
    </row>
    <row r="667" ht="39" customHeight="1" spans="1:8">
      <c r="A667" s="104"/>
      <c r="B667" s="107"/>
      <c r="C667" s="196" t="s">
        <v>1596</v>
      </c>
      <c r="D667" s="196">
        <v>2</v>
      </c>
      <c r="E667" s="196" t="s">
        <v>1597</v>
      </c>
      <c r="F667" s="197" t="s">
        <v>1568</v>
      </c>
      <c r="G667" s="104"/>
      <c r="H667" s="104"/>
    </row>
    <row r="668" ht="39" customHeight="1" spans="1:8">
      <c r="A668" s="104"/>
      <c r="B668" s="107"/>
      <c r="C668" s="196" t="s">
        <v>1598</v>
      </c>
      <c r="D668" s="196">
        <v>2</v>
      </c>
      <c r="E668" s="196" t="s">
        <v>1587</v>
      </c>
      <c r="F668" s="197" t="s">
        <v>1568</v>
      </c>
      <c r="G668" s="104"/>
      <c r="H668" s="104"/>
    </row>
    <row r="669" ht="39" customHeight="1" spans="1:8">
      <c r="A669" s="104"/>
      <c r="B669" s="107"/>
      <c r="C669" s="196" t="s">
        <v>1599</v>
      </c>
      <c r="D669" s="196">
        <v>1</v>
      </c>
      <c r="E669" s="196" t="s">
        <v>1600</v>
      </c>
      <c r="F669" s="197" t="s">
        <v>1568</v>
      </c>
      <c r="G669" s="104"/>
      <c r="H669" s="104"/>
    </row>
    <row r="670" ht="39" customHeight="1" spans="1:8">
      <c r="A670" s="104"/>
      <c r="B670" s="107"/>
      <c r="C670" s="196" t="s">
        <v>1601</v>
      </c>
      <c r="D670" s="196">
        <v>1</v>
      </c>
      <c r="E670" s="196" t="s">
        <v>431</v>
      </c>
      <c r="F670" s="197" t="s">
        <v>1568</v>
      </c>
      <c r="G670" s="104"/>
      <c r="H670" s="104"/>
    </row>
    <row r="671" ht="39" customHeight="1" spans="1:8">
      <c r="A671" s="104"/>
      <c r="B671" s="107"/>
      <c r="C671" s="196" t="s">
        <v>403</v>
      </c>
      <c r="D671" s="196">
        <v>5</v>
      </c>
      <c r="E671" s="196" t="s">
        <v>412</v>
      </c>
      <c r="F671" s="197" t="s">
        <v>1568</v>
      </c>
      <c r="G671" s="104"/>
      <c r="H671" s="104"/>
    </row>
    <row r="672" ht="39" customHeight="1" spans="1:8">
      <c r="A672" s="104"/>
      <c r="B672" s="107"/>
      <c r="C672" s="196" t="s">
        <v>1602</v>
      </c>
      <c r="D672" s="196">
        <v>5</v>
      </c>
      <c r="E672" s="196" t="s">
        <v>418</v>
      </c>
      <c r="F672" s="197" t="s">
        <v>1568</v>
      </c>
      <c r="G672" s="104"/>
      <c r="H672" s="104"/>
    </row>
    <row r="673" ht="39" customHeight="1" spans="1:8">
      <c r="A673" s="104"/>
      <c r="B673" s="107"/>
      <c r="C673" s="196" t="s">
        <v>1603</v>
      </c>
      <c r="D673" s="196">
        <v>1</v>
      </c>
      <c r="E673" s="196" t="s">
        <v>514</v>
      </c>
      <c r="F673" s="197" t="s">
        <v>1568</v>
      </c>
      <c r="G673" s="104"/>
      <c r="H673" s="104"/>
    </row>
    <row r="674" ht="39" customHeight="1" spans="1:8">
      <c r="A674" s="104"/>
      <c r="B674" s="107"/>
      <c r="C674" s="196" t="s">
        <v>1604</v>
      </c>
      <c r="D674" s="196">
        <v>5</v>
      </c>
      <c r="E674" s="196" t="s">
        <v>418</v>
      </c>
      <c r="F674" s="197" t="s">
        <v>1568</v>
      </c>
      <c r="G674" s="104"/>
      <c r="H674" s="104"/>
    </row>
    <row r="675" ht="39" customHeight="1" spans="1:8">
      <c r="A675" s="104"/>
      <c r="B675" s="107"/>
      <c r="C675" s="196" t="s">
        <v>1605</v>
      </c>
      <c r="D675" s="196">
        <v>1</v>
      </c>
      <c r="E675" s="196" t="s">
        <v>1600</v>
      </c>
      <c r="F675" s="197" t="s">
        <v>1568</v>
      </c>
      <c r="G675" s="104"/>
      <c r="H675" s="104"/>
    </row>
    <row r="676" ht="39" customHeight="1" spans="1:8">
      <c r="A676" s="104"/>
      <c r="B676" s="107"/>
      <c r="C676" s="196" t="s">
        <v>1606</v>
      </c>
      <c r="D676" s="196">
        <v>1</v>
      </c>
      <c r="E676" s="196" t="s">
        <v>412</v>
      </c>
      <c r="F676" s="197" t="s">
        <v>1568</v>
      </c>
      <c r="G676" s="104"/>
      <c r="H676" s="104"/>
    </row>
    <row r="677" ht="39" customHeight="1" spans="1:8">
      <c r="A677" s="104"/>
      <c r="B677" s="107"/>
      <c r="C677" s="196" t="s">
        <v>1607</v>
      </c>
      <c r="D677" s="196">
        <v>1</v>
      </c>
      <c r="E677" s="196" t="s">
        <v>1608</v>
      </c>
      <c r="F677" s="197" t="s">
        <v>1568</v>
      </c>
      <c r="G677" s="104"/>
      <c r="H677" s="104"/>
    </row>
    <row r="678" ht="39" customHeight="1" spans="1:8">
      <c r="A678" s="104"/>
      <c r="B678" s="107"/>
      <c r="C678" s="196" t="s">
        <v>1609</v>
      </c>
      <c r="D678" s="196">
        <v>1</v>
      </c>
      <c r="E678" s="196" t="s">
        <v>1608</v>
      </c>
      <c r="F678" s="197" t="s">
        <v>1568</v>
      </c>
      <c r="G678" s="104"/>
      <c r="H678" s="104"/>
    </row>
    <row r="679" ht="39" customHeight="1" spans="1:8">
      <c r="A679" s="104"/>
      <c r="B679" s="107"/>
      <c r="C679" s="196" t="s">
        <v>510</v>
      </c>
      <c r="D679" s="196">
        <v>2</v>
      </c>
      <c r="E679" s="196" t="s">
        <v>418</v>
      </c>
      <c r="F679" s="197" t="s">
        <v>1568</v>
      </c>
      <c r="G679" s="104"/>
      <c r="H679" s="104"/>
    </row>
    <row r="680" ht="39" customHeight="1" spans="1:8">
      <c r="A680" s="104"/>
      <c r="B680" s="107"/>
      <c r="C680" s="196" t="s">
        <v>445</v>
      </c>
      <c r="D680" s="196">
        <v>100</v>
      </c>
      <c r="E680" s="196" t="s">
        <v>1610</v>
      </c>
      <c r="F680" s="197" t="s">
        <v>1568</v>
      </c>
      <c r="G680" s="104"/>
      <c r="H680" s="104"/>
    </row>
    <row r="681" ht="39" customHeight="1" spans="1:8">
      <c r="A681" s="104"/>
      <c r="B681" s="107"/>
      <c r="C681" s="196" t="s">
        <v>1611</v>
      </c>
      <c r="D681" s="196">
        <v>10</v>
      </c>
      <c r="E681" s="196" t="s">
        <v>435</v>
      </c>
      <c r="F681" s="197" t="s">
        <v>1568</v>
      </c>
      <c r="G681" s="104"/>
      <c r="H681" s="104"/>
    </row>
    <row r="682" ht="39" customHeight="1" spans="1:8">
      <c r="A682" s="104"/>
      <c r="B682" s="107"/>
      <c r="C682" s="196" t="s">
        <v>1612</v>
      </c>
      <c r="D682" s="196">
        <v>10</v>
      </c>
      <c r="E682" s="196" t="s">
        <v>911</v>
      </c>
      <c r="F682" s="197" t="s">
        <v>1568</v>
      </c>
      <c r="G682" s="104"/>
      <c r="H682" s="104"/>
    </row>
    <row r="683" ht="39" customHeight="1" spans="1:8">
      <c r="A683" s="104"/>
      <c r="B683" s="107"/>
      <c r="C683" s="196" t="s">
        <v>1613</v>
      </c>
      <c r="D683" s="196">
        <v>2</v>
      </c>
      <c r="E683" s="196" t="s">
        <v>435</v>
      </c>
      <c r="F683" s="197" t="s">
        <v>1568</v>
      </c>
      <c r="G683" s="104"/>
      <c r="H683" s="104"/>
    </row>
    <row r="684" ht="39" customHeight="1" spans="1:8">
      <c r="A684" s="104"/>
      <c r="B684" s="107"/>
      <c r="C684" s="196" t="s">
        <v>1614</v>
      </c>
      <c r="D684" s="196">
        <v>2</v>
      </c>
      <c r="E684" s="196" t="s">
        <v>435</v>
      </c>
      <c r="F684" s="197" t="s">
        <v>1568</v>
      </c>
      <c r="G684" s="104"/>
      <c r="H684" s="104"/>
    </row>
    <row r="685" ht="37" customHeight="1" spans="1:7">
      <c r="A685" s="10" t="s">
        <v>1615</v>
      </c>
      <c r="B685" s="10"/>
      <c r="G685" s="2"/>
    </row>
    <row r="686" ht="42" customHeight="1" spans="1:8">
      <c r="A686" s="226" t="s">
        <v>2</v>
      </c>
      <c r="B686" s="227" t="s">
        <v>3</v>
      </c>
      <c r="C686" s="228" t="s">
        <v>4</v>
      </c>
      <c r="D686" s="229" t="s">
        <v>5</v>
      </c>
      <c r="E686" s="230" t="s">
        <v>1616</v>
      </c>
      <c r="F686" s="230" t="s">
        <v>1617</v>
      </c>
      <c r="G686" s="230" t="s">
        <v>8</v>
      </c>
      <c r="H686" s="229" t="s">
        <v>850</v>
      </c>
    </row>
    <row r="687" ht="42" customHeight="1" spans="1:8">
      <c r="A687" s="95">
        <v>1</v>
      </c>
      <c r="B687" s="49" t="s">
        <v>1618</v>
      </c>
      <c r="C687" s="95" t="s">
        <v>1619</v>
      </c>
      <c r="D687" s="95">
        <v>20</v>
      </c>
      <c r="E687" s="95" t="s">
        <v>1620</v>
      </c>
      <c r="F687" s="49" t="s">
        <v>1621</v>
      </c>
      <c r="G687" s="95" t="s">
        <v>51</v>
      </c>
      <c r="H687" s="95" t="s">
        <v>1622</v>
      </c>
    </row>
    <row r="688" ht="42" customHeight="1" spans="1:8">
      <c r="A688" s="95"/>
      <c r="B688" s="50"/>
      <c r="C688" s="95" t="s">
        <v>1623</v>
      </c>
      <c r="D688" s="95">
        <v>1</v>
      </c>
      <c r="E688" s="95" t="s">
        <v>1624</v>
      </c>
      <c r="F688" s="49" t="s">
        <v>1625</v>
      </c>
      <c r="G688" s="95"/>
      <c r="H688" s="95"/>
    </row>
    <row r="689" ht="42" customHeight="1" spans="1:8">
      <c r="A689" s="95"/>
      <c r="B689" s="50"/>
      <c r="C689" s="95" t="s">
        <v>1626</v>
      </c>
      <c r="D689" s="95">
        <v>1</v>
      </c>
      <c r="E689" s="95" t="s">
        <v>988</v>
      </c>
      <c r="F689" s="49" t="s">
        <v>1627</v>
      </c>
      <c r="G689" s="95"/>
      <c r="H689" s="95"/>
    </row>
    <row r="690" ht="42" customHeight="1" spans="1:8">
      <c r="A690" s="95">
        <v>2</v>
      </c>
      <c r="B690" s="49" t="s">
        <v>1628</v>
      </c>
      <c r="C690" s="95" t="s">
        <v>1629</v>
      </c>
      <c r="D690" s="95">
        <v>2</v>
      </c>
      <c r="E690" s="95" t="s">
        <v>1620</v>
      </c>
      <c r="F690" s="49" t="s">
        <v>1630</v>
      </c>
      <c r="G690" s="95" t="s">
        <v>51</v>
      </c>
      <c r="H690" s="95" t="s">
        <v>1631</v>
      </c>
    </row>
    <row r="691" ht="42" customHeight="1" spans="1:8">
      <c r="A691" s="95"/>
      <c r="B691" s="50"/>
      <c r="C691" s="95" t="s">
        <v>1632</v>
      </c>
      <c r="D691" s="95">
        <v>5</v>
      </c>
      <c r="E691" s="95" t="s">
        <v>1624</v>
      </c>
      <c r="F691" s="49" t="s">
        <v>1630</v>
      </c>
      <c r="G691" s="95"/>
      <c r="H691" s="95"/>
    </row>
    <row r="692" ht="42" customHeight="1" spans="1:8">
      <c r="A692" s="95"/>
      <c r="B692" s="50"/>
      <c r="C692" s="95" t="s">
        <v>1633</v>
      </c>
      <c r="D692" s="95">
        <v>1</v>
      </c>
      <c r="E692" s="95" t="s">
        <v>1620</v>
      </c>
      <c r="F692" s="49" t="s">
        <v>1634</v>
      </c>
      <c r="G692" s="95"/>
      <c r="H692" s="95"/>
    </row>
    <row r="693" ht="42" customHeight="1" spans="1:8">
      <c r="A693" s="95"/>
      <c r="B693" s="50"/>
      <c r="C693" s="95" t="s">
        <v>1635</v>
      </c>
      <c r="D693" s="95">
        <v>3</v>
      </c>
      <c r="E693" s="95" t="s">
        <v>1620</v>
      </c>
      <c r="F693" s="49" t="s">
        <v>1636</v>
      </c>
      <c r="G693" s="95"/>
      <c r="H693" s="95"/>
    </row>
    <row r="694" ht="42" customHeight="1" spans="1:8">
      <c r="A694" s="95"/>
      <c r="B694" s="50"/>
      <c r="C694" s="95" t="s">
        <v>1637</v>
      </c>
      <c r="D694" s="95">
        <v>1</v>
      </c>
      <c r="E694" s="95" t="s">
        <v>1638</v>
      </c>
      <c r="F694" s="49" t="s">
        <v>1639</v>
      </c>
      <c r="G694" s="95"/>
      <c r="H694" s="95"/>
    </row>
    <row r="695" ht="42" customHeight="1" spans="1:8">
      <c r="A695" s="95"/>
      <c r="B695" s="50"/>
      <c r="C695" s="95" t="s">
        <v>1640</v>
      </c>
      <c r="D695" s="95">
        <v>1</v>
      </c>
      <c r="E695" s="95" t="s">
        <v>1620</v>
      </c>
      <c r="F695" s="49" t="s">
        <v>1639</v>
      </c>
      <c r="G695" s="95"/>
      <c r="H695" s="95"/>
    </row>
    <row r="696" ht="42" customHeight="1" spans="1:8">
      <c r="A696" s="95"/>
      <c r="B696" s="50"/>
      <c r="C696" s="95" t="s">
        <v>1641</v>
      </c>
      <c r="D696" s="95">
        <v>2</v>
      </c>
      <c r="E696" s="95" t="s">
        <v>988</v>
      </c>
      <c r="F696" s="49" t="s">
        <v>1642</v>
      </c>
      <c r="G696" s="95"/>
      <c r="H696" s="95"/>
    </row>
    <row r="697" ht="42" customHeight="1" spans="1:8">
      <c r="A697" s="95"/>
      <c r="B697" s="50"/>
      <c r="C697" s="95" t="s">
        <v>1643</v>
      </c>
      <c r="D697" s="95">
        <v>10</v>
      </c>
      <c r="E697" s="95" t="s">
        <v>1644</v>
      </c>
      <c r="F697" s="49" t="s">
        <v>1645</v>
      </c>
      <c r="G697" s="95"/>
      <c r="H697" s="95"/>
    </row>
    <row r="698" ht="42" customHeight="1" spans="1:8">
      <c r="A698" s="95"/>
      <c r="B698" s="50"/>
      <c r="C698" s="95" t="s">
        <v>1646</v>
      </c>
      <c r="D698" s="95">
        <v>30</v>
      </c>
      <c r="E698" s="95" t="s">
        <v>1164</v>
      </c>
      <c r="F698" s="49" t="s">
        <v>1647</v>
      </c>
      <c r="G698" s="95"/>
      <c r="H698" s="95"/>
    </row>
    <row r="699" ht="42" customHeight="1" spans="1:8">
      <c r="A699" s="65">
        <v>3</v>
      </c>
      <c r="B699" s="66" t="s">
        <v>1648</v>
      </c>
      <c r="C699" s="65" t="s">
        <v>1649</v>
      </c>
      <c r="D699" s="65">
        <v>1</v>
      </c>
      <c r="E699" s="65" t="s">
        <v>614</v>
      </c>
      <c r="F699" s="66" t="s">
        <v>1627</v>
      </c>
      <c r="G699" s="65" t="s">
        <v>51</v>
      </c>
      <c r="H699" s="65" t="s">
        <v>1650</v>
      </c>
    </row>
    <row r="700" ht="42" customHeight="1" spans="1:8">
      <c r="A700" s="65"/>
      <c r="B700" s="67"/>
      <c r="C700" s="65" t="s">
        <v>585</v>
      </c>
      <c r="D700" s="65">
        <v>2</v>
      </c>
      <c r="E700" s="65" t="s">
        <v>1340</v>
      </c>
      <c r="F700" s="66" t="s">
        <v>1651</v>
      </c>
      <c r="G700" s="65"/>
      <c r="H700" s="65"/>
    </row>
    <row r="701" ht="31" customHeight="1" spans="1:8">
      <c r="A701" s="65">
        <v>4</v>
      </c>
      <c r="B701" s="66" t="s">
        <v>1652</v>
      </c>
      <c r="C701" s="65" t="s">
        <v>1653</v>
      </c>
      <c r="D701" s="65">
        <v>50</v>
      </c>
      <c r="E701" s="65" t="s">
        <v>1654</v>
      </c>
      <c r="F701" s="66" t="s">
        <v>61</v>
      </c>
      <c r="G701" s="95" t="s">
        <v>51</v>
      </c>
      <c r="H701" s="65" t="s">
        <v>1655</v>
      </c>
    </row>
    <row r="702" ht="42" hidden="1" customHeight="1" spans="1:8">
      <c r="A702" s="65"/>
      <c r="B702" s="67"/>
      <c r="C702" s="65"/>
      <c r="D702" s="65"/>
      <c r="E702" s="65"/>
      <c r="F702" s="67"/>
      <c r="G702" s="95"/>
      <c r="H702" s="65"/>
    </row>
    <row r="703" ht="31" customHeight="1" spans="1:8">
      <c r="A703" s="65"/>
      <c r="B703" s="67"/>
      <c r="C703" s="65" t="s">
        <v>1656</v>
      </c>
      <c r="D703" s="65">
        <v>3</v>
      </c>
      <c r="E703" s="65" t="s">
        <v>1657</v>
      </c>
      <c r="F703" s="66" t="s">
        <v>1658</v>
      </c>
      <c r="G703" s="95"/>
      <c r="H703" s="65"/>
    </row>
    <row r="704" ht="10" customHeight="1" spans="1:8">
      <c r="A704" s="65"/>
      <c r="B704" s="67"/>
      <c r="C704" s="65"/>
      <c r="D704" s="65"/>
      <c r="E704" s="65"/>
      <c r="F704" s="67"/>
      <c r="G704" s="95"/>
      <c r="H704" s="65"/>
    </row>
    <row r="705" ht="42" customHeight="1" spans="1:8">
      <c r="A705" s="65"/>
      <c r="B705" s="67"/>
      <c r="C705" s="65" t="s">
        <v>1659</v>
      </c>
      <c r="D705" s="65">
        <v>5</v>
      </c>
      <c r="E705" s="65" t="s">
        <v>1660</v>
      </c>
      <c r="F705" s="67" t="s">
        <v>1661</v>
      </c>
      <c r="G705" s="95"/>
      <c r="H705" s="65"/>
    </row>
    <row r="706" ht="4" customHeight="1" spans="1:8">
      <c r="A706" s="65"/>
      <c r="B706" s="67"/>
      <c r="C706" s="65"/>
      <c r="D706" s="65"/>
      <c r="E706" s="65"/>
      <c r="F706" s="67"/>
      <c r="G706" s="95"/>
      <c r="H706" s="65"/>
    </row>
    <row r="707" ht="42" customHeight="1" spans="1:8">
      <c r="A707" s="65">
        <v>5</v>
      </c>
      <c r="B707" s="66" t="s">
        <v>1662</v>
      </c>
      <c r="C707" s="65" t="s">
        <v>1663</v>
      </c>
      <c r="D707" s="65">
        <v>30</v>
      </c>
      <c r="E707" s="65" t="s">
        <v>1353</v>
      </c>
      <c r="F707" s="66" t="s">
        <v>1664</v>
      </c>
      <c r="G707" s="95" t="s">
        <v>51</v>
      </c>
      <c r="H707" s="65" t="s">
        <v>1665</v>
      </c>
    </row>
    <row r="708" ht="56.25" spans="1:8">
      <c r="A708" s="65"/>
      <c r="B708" s="67"/>
      <c r="C708" s="65" t="s">
        <v>1666</v>
      </c>
      <c r="D708" s="65">
        <v>10</v>
      </c>
      <c r="E708" s="65" t="s">
        <v>1667</v>
      </c>
      <c r="F708" s="67" t="s">
        <v>1668</v>
      </c>
      <c r="G708" s="95"/>
      <c r="H708" s="65"/>
    </row>
    <row r="709" ht="75" spans="1:8">
      <c r="A709" s="65"/>
      <c r="B709" s="67"/>
      <c r="C709" s="65" t="s">
        <v>1669</v>
      </c>
      <c r="D709" s="65">
        <v>5</v>
      </c>
      <c r="E709" s="65" t="s">
        <v>1667</v>
      </c>
      <c r="F709" s="67" t="s">
        <v>1670</v>
      </c>
      <c r="G709" s="95"/>
      <c r="H709" s="65"/>
    </row>
    <row r="710" ht="42" customHeight="1" spans="1:8">
      <c r="A710" s="65"/>
      <c r="B710" s="67"/>
      <c r="C710" s="65" t="s">
        <v>1671</v>
      </c>
      <c r="D710" s="65">
        <v>3</v>
      </c>
      <c r="E710" s="65" t="s">
        <v>1667</v>
      </c>
      <c r="F710" s="66" t="s">
        <v>1672</v>
      </c>
      <c r="G710" s="95"/>
      <c r="H710" s="65"/>
    </row>
    <row r="711" ht="37.5" spans="1:8">
      <c r="A711" s="65"/>
      <c r="B711" s="67"/>
      <c r="C711" s="65" t="s">
        <v>1673</v>
      </c>
      <c r="D711" s="65">
        <v>5</v>
      </c>
      <c r="E711" s="65" t="s">
        <v>1674</v>
      </c>
      <c r="F711" s="66" t="s">
        <v>1675</v>
      </c>
      <c r="G711" s="95"/>
      <c r="H711" s="65"/>
    </row>
    <row r="712" ht="42" customHeight="1" spans="1:8">
      <c r="A712" s="95">
        <v>6</v>
      </c>
      <c r="B712" s="66" t="s">
        <v>1676</v>
      </c>
      <c r="C712" s="95" t="s">
        <v>1677</v>
      </c>
      <c r="D712" s="95">
        <v>10</v>
      </c>
      <c r="E712" s="65" t="s">
        <v>1657</v>
      </c>
      <c r="F712" s="66" t="s">
        <v>1678</v>
      </c>
      <c r="G712" s="95" t="s">
        <v>51</v>
      </c>
      <c r="H712" s="65" t="s">
        <v>1679</v>
      </c>
    </row>
    <row r="713" ht="42" customHeight="1" spans="1:8">
      <c r="A713" s="95"/>
      <c r="B713" s="67"/>
      <c r="C713" s="95" t="s">
        <v>1680</v>
      </c>
      <c r="D713" s="95">
        <v>10</v>
      </c>
      <c r="E713" s="65" t="s">
        <v>873</v>
      </c>
      <c r="F713" s="66" t="s">
        <v>1678</v>
      </c>
      <c r="G713" s="95"/>
      <c r="H713" s="65"/>
    </row>
    <row r="714" ht="42" customHeight="1" spans="1:8">
      <c r="A714" s="95"/>
      <c r="B714" s="67"/>
      <c r="C714" s="65" t="s">
        <v>1681</v>
      </c>
      <c r="D714" s="95">
        <v>10</v>
      </c>
      <c r="E714" s="65" t="s">
        <v>1371</v>
      </c>
      <c r="F714" s="66" t="s">
        <v>1678</v>
      </c>
      <c r="G714" s="95"/>
      <c r="H714" s="65"/>
    </row>
    <row r="715" ht="37.5" spans="1:8">
      <c r="A715" s="95"/>
      <c r="B715" s="67"/>
      <c r="C715" s="65" t="s">
        <v>1682</v>
      </c>
      <c r="D715" s="95">
        <v>20</v>
      </c>
      <c r="E715" s="65" t="s">
        <v>1353</v>
      </c>
      <c r="F715" s="66" t="s">
        <v>1678</v>
      </c>
      <c r="G715" s="95"/>
      <c r="H715" s="65"/>
    </row>
    <row r="716" ht="75" spans="1:8">
      <c r="A716" s="95"/>
      <c r="B716" s="67"/>
      <c r="C716" s="65" t="s">
        <v>1683</v>
      </c>
      <c r="D716" s="95">
        <v>10</v>
      </c>
      <c r="E716" s="65" t="s">
        <v>1684</v>
      </c>
      <c r="F716" s="67" t="s">
        <v>1685</v>
      </c>
      <c r="G716" s="95"/>
      <c r="H716" s="65"/>
    </row>
    <row r="717" ht="42" customHeight="1" spans="1:8">
      <c r="A717" s="95">
        <v>7</v>
      </c>
      <c r="B717" s="66" t="s">
        <v>1686</v>
      </c>
      <c r="C717" s="95" t="s">
        <v>1687</v>
      </c>
      <c r="D717" s="95">
        <v>50</v>
      </c>
      <c r="E717" s="65" t="s">
        <v>1688</v>
      </c>
      <c r="F717" s="66" t="s">
        <v>1689</v>
      </c>
      <c r="G717" s="95" t="s">
        <v>51</v>
      </c>
      <c r="H717" s="65" t="s">
        <v>1690</v>
      </c>
    </row>
    <row r="718" ht="42" customHeight="1" spans="1:8">
      <c r="A718" s="95"/>
      <c r="B718" s="67"/>
      <c r="C718" s="95" t="s">
        <v>1691</v>
      </c>
      <c r="D718" s="95">
        <v>2</v>
      </c>
      <c r="E718" s="65" t="s">
        <v>1213</v>
      </c>
      <c r="F718" s="66" t="s">
        <v>1692</v>
      </c>
      <c r="G718" s="95"/>
      <c r="H718" s="65"/>
    </row>
    <row r="719" ht="42" customHeight="1" spans="1:8">
      <c r="A719" s="95"/>
      <c r="B719" s="67"/>
      <c r="C719" s="65" t="s">
        <v>1693</v>
      </c>
      <c r="D719" s="95">
        <v>3</v>
      </c>
      <c r="E719" s="65" t="s">
        <v>1210</v>
      </c>
      <c r="F719" s="66" t="s">
        <v>1694</v>
      </c>
      <c r="G719" s="95"/>
      <c r="H719" s="65"/>
    </row>
    <row r="720" ht="92" customHeight="1" spans="1:8">
      <c r="A720" s="95"/>
      <c r="B720" s="67"/>
      <c r="C720" s="65" t="s">
        <v>1695</v>
      </c>
      <c r="D720" s="95">
        <v>15</v>
      </c>
      <c r="E720" s="65" t="s">
        <v>1696</v>
      </c>
      <c r="F720" s="67" t="s">
        <v>1697</v>
      </c>
      <c r="G720" s="95"/>
      <c r="H720" s="65"/>
    </row>
    <row r="721" ht="132" customHeight="1" spans="1:8">
      <c r="A721" s="95"/>
      <c r="B721" s="67"/>
      <c r="C721" s="65" t="s">
        <v>822</v>
      </c>
      <c r="D721" s="95">
        <v>11</v>
      </c>
      <c r="E721" s="65" t="s">
        <v>1340</v>
      </c>
      <c r="F721" s="67" t="s">
        <v>1698</v>
      </c>
      <c r="G721" s="95"/>
      <c r="H721" s="65"/>
    </row>
    <row r="722" ht="56.25" spans="1:8">
      <c r="A722" s="43">
        <v>8</v>
      </c>
      <c r="B722" s="44" t="s">
        <v>1699</v>
      </c>
      <c r="C722" s="43" t="s">
        <v>1700</v>
      </c>
      <c r="D722" s="43">
        <v>2</v>
      </c>
      <c r="E722" s="43" t="s">
        <v>1098</v>
      </c>
      <c r="F722" s="50" t="s">
        <v>1701</v>
      </c>
      <c r="G722" s="51" t="s">
        <v>51</v>
      </c>
      <c r="H722" s="95" t="s">
        <v>1702</v>
      </c>
    </row>
    <row r="723" ht="56.25" spans="1:8">
      <c r="A723" s="43"/>
      <c r="B723" s="52"/>
      <c r="C723" s="43" t="s">
        <v>1703</v>
      </c>
      <c r="D723" s="43">
        <v>1</v>
      </c>
      <c r="E723" s="95" t="s">
        <v>988</v>
      </c>
      <c r="F723" s="50" t="s">
        <v>1704</v>
      </c>
      <c r="G723" s="54"/>
      <c r="H723" s="43"/>
    </row>
    <row r="724" ht="75" spans="1:8">
      <c r="A724" s="43"/>
      <c r="B724" s="52"/>
      <c r="C724" s="43" t="s">
        <v>1705</v>
      </c>
      <c r="D724" s="43">
        <v>1</v>
      </c>
      <c r="E724" s="43" t="s">
        <v>1098</v>
      </c>
      <c r="F724" s="50" t="s">
        <v>1706</v>
      </c>
      <c r="G724" s="56"/>
      <c r="H724" s="43"/>
    </row>
    <row r="725" ht="42" customHeight="1" spans="1:8">
      <c r="A725" s="95">
        <v>9</v>
      </c>
      <c r="B725" s="49" t="s">
        <v>1707</v>
      </c>
      <c r="C725" s="95" t="s">
        <v>1708</v>
      </c>
      <c r="D725" s="95">
        <v>50</v>
      </c>
      <c r="E725" s="95" t="s">
        <v>1709</v>
      </c>
      <c r="F725" s="50" t="s">
        <v>1710</v>
      </c>
      <c r="G725" s="200" t="s">
        <v>51</v>
      </c>
      <c r="H725" s="53" t="s">
        <v>1711</v>
      </c>
    </row>
    <row r="726" ht="42" customHeight="1" spans="1:8">
      <c r="A726" s="95"/>
      <c r="B726" s="50"/>
      <c r="C726" s="95"/>
      <c r="D726" s="95"/>
      <c r="E726" s="95"/>
      <c r="F726" s="50"/>
      <c r="H726" s="231"/>
    </row>
    <row r="727" ht="60" customHeight="1" spans="1:8">
      <c r="A727" s="95"/>
      <c r="B727" s="50"/>
      <c r="C727" s="95" t="s">
        <v>1712</v>
      </c>
      <c r="D727" s="95">
        <v>10</v>
      </c>
      <c r="E727" s="95" t="s">
        <v>1713</v>
      </c>
      <c r="F727" s="49" t="s">
        <v>1714</v>
      </c>
      <c r="H727" s="231"/>
    </row>
    <row r="728" ht="75" spans="1:8">
      <c r="A728" s="95"/>
      <c r="B728" s="50"/>
      <c r="C728" s="95" t="s">
        <v>1715</v>
      </c>
      <c r="D728" s="95">
        <v>2</v>
      </c>
      <c r="E728" s="95" t="s">
        <v>1503</v>
      </c>
      <c r="F728" s="50" t="s">
        <v>1716</v>
      </c>
      <c r="H728" s="231"/>
    </row>
    <row r="729" ht="59" customHeight="1" spans="1:8">
      <c r="A729" s="95"/>
      <c r="B729" s="50"/>
      <c r="C729" s="95" t="s">
        <v>1717</v>
      </c>
      <c r="D729" s="95">
        <v>2</v>
      </c>
      <c r="E729" s="95" t="s">
        <v>1718</v>
      </c>
      <c r="F729" s="49" t="s">
        <v>1719</v>
      </c>
      <c r="H729" s="231"/>
    </row>
    <row r="730" ht="83" customHeight="1" spans="1:8">
      <c r="A730" s="95"/>
      <c r="B730" s="50"/>
      <c r="C730" s="95" t="s">
        <v>1720</v>
      </c>
      <c r="D730" s="95">
        <v>2</v>
      </c>
      <c r="E730" s="95" t="s">
        <v>1721</v>
      </c>
      <c r="F730" s="50" t="s">
        <v>1722</v>
      </c>
      <c r="H730" s="231"/>
    </row>
    <row r="731" ht="102" customHeight="1" spans="1:8">
      <c r="A731" s="95"/>
      <c r="B731" s="50"/>
      <c r="C731" s="95" t="s">
        <v>1723</v>
      </c>
      <c r="D731" s="95">
        <v>1</v>
      </c>
      <c r="E731" s="95" t="s">
        <v>1713</v>
      </c>
      <c r="F731" s="50" t="s">
        <v>1724</v>
      </c>
      <c r="H731" s="231"/>
    </row>
    <row r="732" ht="131.25" spans="1:8">
      <c r="A732" s="95"/>
      <c r="B732" s="50"/>
      <c r="C732" s="95" t="s">
        <v>1725</v>
      </c>
      <c r="D732" s="95">
        <v>2</v>
      </c>
      <c r="E732" s="95" t="s">
        <v>1726</v>
      </c>
      <c r="F732" s="50" t="s">
        <v>1727</v>
      </c>
      <c r="H732" s="231"/>
    </row>
    <row r="733" ht="42" customHeight="1" spans="1:8">
      <c r="A733" s="95"/>
      <c r="B733" s="50"/>
      <c r="C733" s="95" t="s">
        <v>1728</v>
      </c>
      <c r="D733" s="95">
        <v>2</v>
      </c>
      <c r="E733" s="95" t="s">
        <v>1721</v>
      </c>
      <c r="F733" s="49" t="s">
        <v>1729</v>
      </c>
      <c r="H733" s="231"/>
    </row>
    <row r="734" ht="225" spans="1:8">
      <c r="A734" s="95"/>
      <c r="B734" s="50"/>
      <c r="C734" s="95" t="s">
        <v>1730</v>
      </c>
      <c r="D734" s="95">
        <v>2</v>
      </c>
      <c r="E734" s="95" t="s">
        <v>1731</v>
      </c>
      <c r="F734" s="50" t="s">
        <v>1732</v>
      </c>
      <c r="H734" s="232"/>
    </row>
    <row r="735" ht="42" customHeight="1" spans="1:8">
      <c r="A735" s="95">
        <v>10</v>
      </c>
      <c r="B735" s="49" t="s">
        <v>1733</v>
      </c>
      <c r="C735" s="95" t="s">
        <v>1734</v>
      </c>
      <c r="D735" s="95">
        <v>40</v>
      </c>
      <c r="E735" s="95" t="s">
        <v>1503</v>
      </c>
      <c r="F735" s="49" t="s">
        <v>1735</v>
      </c>
      <c r="G735" s="95" t="s">
        <v>51</v>
      </c>
      <c r="H735" s="95" t="s">
        <v>1736</v>
      </c>
    </row>
    <row r="736" ht="40" customHeight="1" spans="1:8">
      <c r="A736" s="10" t="s">
        <v>1737</v>
      </c>
      <c r="B736" s="10"/>
      <c r="G736" s="2"/>
      <c r="H736" s="233"/>
    </row>
    <row r="737" ht="40" customHeight="1" spans="1:8">
      <c r="A737" s="138" t="s">
        <v>336</v>
      </c>
      <c r="B737" s="138" t="s">
        <v>337</v>
      </c>
      <c r="C737" s="138" t="s">
        <v>169</v>
      </c>
      <c r="D737" s="138" t="s">
        <v>170</v>
      </c>
      <c r="E737" s="138" t="s">
        <v>171</v>
      </c>
      <c r="F737" s="138" t="s">
        <v>172</v>
      </c>
      <c r="G737" s="138" t="s">
        <v>338</v>
      </c>
      <c r="H737" s="138" t="s">
        <v>173</v>
      </c>
    </row>
    <row r="738" ht="409" customHeight="1" spans="1:8">
      <c r="A738" s="234">
        <v>1</v>
      </c>
      <c r="B738" s="187" t="s">
        <v>1738</v>
      </c>
      <c r="C738" s="104" t="s">
        <v>1739</v>
      </c>
      <c r="D738" s="125">
        <v>5</v>
      </c>
      <c r="E738" s="104" t="s">
        <v>1740</v>
      </c>
      <c r="F738" s="107" t="s">
        <v>1741</v>
      </c>
      <c r="G738" s="125" t="s">
        <v>14</v>
      </c>
      <c r="H738" s="104" t="s">
        <v>1742</v>
      </c>
    </row>
    <row r="739" ht="37.5" spans="1:8">
      <c r="A739" s="234"/>
      <c r="B739" s="129"/>
      <c r="C739" s="104" t="s">
        <v>1743</v>
      </c>
      <c r="D739" s="125">
        <v>5</v>
      </c>
      <c r="E739" s="104" t="s">
        <v>1740</v>
      </c>
      <c r="F739" s="105" t="s">
        <v>1744</v>
      </c>
      <c r="G739" s="134"/>
      <c r="H739" s="104"/>
    </row>
    <row r="740" ht="75" spans="1:8">
      <c r="A740" s="205">
        <v>2</v>
      </c>
      <c r="B740" s="105" t="s">
        <v>1745</v>
      </c>
      <c r="C740" s="104" t="s">
        <v>1746</v>
      </c>
      <c r="D740" s="104">
        <v>2</v>
      </c>
      <c r="E740" s="104" t="s">
        <v>1747</v>
      </c>
      <c r="F740" s="107" t="s">
        <v>1748</v>
      </c>
      <c r="G740" s="125" t="s">
        <v>14</v>
      </c>
      <c r="H740" s="104" t="s">
        <v>1749</v>
      </c>
    </row>
    <row r="741" ht="56.25" spans="1:8">
      <c r="A741" s="205"/>
      <c r="B741" s="107"/>
      <c r="C741" s="104" t="s">
        <v>959</v>
      </c>
      <c r="D741" s="104">
        <v>2</v>
      </c>
      <c r="E741" s="104" t="s">
        <v>1747</v>
      </c>
      <c r="F741" s="107" t="s">
        <v>1750</v>
      </c>
      <c r="G741" s="134"/>
      <c r="H741" s="104"/>
    </row>
    <row r="742" ht="112.5" spans="1:8">
      <c r="A742" s="205">
        <v>3</v>
      </c>
      <c r="B742" s="105" t="s">
        <v>1751</v>
      </c>
      <c r="C742" s="104" t="s">
        <v>1752</v>
      </c>
      <c r="D742" s="235">
        <v>2</v>
      </c>
      <c r="E742" s="104" t="s">
        <v>1747</v>
      </c>
      <c r="F742" s="236" t="s">
        <v>1753</v>
      </c>
      <c r="G742" s="125" t="s">
        <v>14</v>
      </c>
      <c r="H742" s="104" t="s">
        <v>1754</v>
      </c>
    </row>
    <row r="743" ht="409.5" spans="1:8">
      <c r="A743" s="205"/>
      <c r="B743" s="107"/>
      <c r="C743" s="104" t="s">
        <v>869</v>
      </c>
      <c r="D743" s="104">
        <v>1</v>
      </c>
      <c r="E743" s="104" t="s">
        <v>1755</v>
      </c>
      <c r="F743" s="237" t="s">
        <v>1756</v>
      </c>
      <c r="G743" s="128"/>
      <c r="H743" s="104"/>
    </row>
    <row r="744" ht="150" spans="1:8">
      <c r="A744" s="205"/>
      <c r="B744" s="107"/>
      <c r="C744" s="104" t="s">
        <v>398</v>
      </c>
      <c r="D744" s="125">
        <v>1</v>
      </c>
      <c r="E744" s="104" t="s">
        <v>1755</v>
      </c>
      <c r="F744" s="238" t="s">
        <v>1757</v>
      </c>
      <c r="G744" s="128"/>
      <c r="H744" s="104"/>
    </row>
    <row r="745" ht="300" spans="1:8">
      <c r="A745" s="205"/>
      <c r="B745" s="107"/>
      <c r="C745" s="104" t="s">
        <v>1758</v>
      </c>
      <c r="D745" s="104">
        <v>2</v>
      </c>
      <c r="E745" s="104" t="s">
        <v>1759</v>
      </c>
      <c r="F745" s="239" t="s">
        <v>1760</v>
      </c>
      <c r="G745" s="128"/>
      <c r="H745" s="104"/>
    </row>
    <row r="746" ht="168.75" spans="1:8">
      <c r="A746" s="205"/>
      <c r="B746" s="107"/>
      <c r="C746" s="104" t="s">
        <v>1761</v>
      </c>
      <c r="D746" s="104">
        <v>2</v>
      </c>
      <c r="E746" s="104" t="s">
        <v>1759</v>
      </c>
      <c r="F746" s="236" t="s">
        <v>1762</v>
      </c>
      <c r="G746" s="128"/>
      <c r="H746" s="104"/>
    </row>
    <row r="747" ht="75" spans="1:8">
      <c r="A747" s="205"/>
      <c r="B747" s="107"/>
      <c r="C747" s="104" t="s">
        <v>1763</v>
      </c>
      <c r="D747" s="104">
        <v>2</v>
      </c>
      <c r="E747" s="104" t="s">
        <v>1764</v>
      </c>
      <c r="F747" s="240" t="s">
        <v>1765</v>
      </c>
      <c r="G747" s="128"/>
      <c r="H747" s="104"/>
    </row>
    <row r="748" ht="112.5" spans="1:8">
      <c r="A748" s="205"/>
      <c r="B748" s="107"/>
      <c r="C748" s="104" t="s">
        <v>959</v>
      </c>
      <c r="D748" s="104">
        <v>2</v>
      </c>
      <c r="E748" s="104" t="s">
        <v>1747</v>
      </c>
      <c r="F748" s="240" t="s">
        <v>1766</v>
      </c>
      <c r="G748" s="134"/>
      <c r="H748" s="104"/>
    </row>
    <row r="749" ht="40" customHeight="1" spans="1:8">
      <c r="A749" s="241">
        <v>4</v>
      </c>
      <c r="B749" s="126" t="s">
        <v>1767</v>
      </c>
      <c r="C749" s="104" t="s">
        <v>1768</v>
      </c>
      <c r="D749" s="125">
        <v>1</v>
      </c>
      <c r="E749" s="104" t="s">
        <v>1759</v>
      </c>
      <c r="F749" s="105" t="s">
        <v>1769</v>
      </c>
      <c r="G749" s="125" t="s">
        <v>14</v>
      </c>
      <c r="H749" s="104" t="s">
        <v>1770</v>
      </c>
    </row>
    <row r="750" ht="93.75" spans="1:8">
      <c r="A750" s="234"/>
      <c r="B750" s="129"/>
      <c r="C750" s="104" t="s">
        <v>1771</v>
      </c>
      <c r="D750" s="125">
        <v>10</v>
      </c>
      <c r="E750" s="104" t="s">
        <v>1772</v>
      </c>
      <c r="F750" s="107" t="s">
        <v>1773</v>
      </c>
      <c r="G750" s="128"/>
      <c r="H750" s="104"/>
    </row>
    <row r="751" ht="60" customHeight="1" spans="1:8">
      <c r="A751" s="234"/>
      <c r="B751" s="129"/>
      <c r="C751" s="104" t="s">
        <v>1774</v>
      </c>
      <c r="D751" s="125">
        <v>1</v>
      </c>
      <c r="E751" s="104" t="s">
        <v>1775</v>
      </c>
      <c r="F751" s="105" t="s">
        <v>1776</v>
      </c>
      <c r="G751" s="128"/>
      <c r="H751" s="104"/>
    </row>
    <row r="752" ht="56.25" spans="1:8">
      <c r="A752" s="234"/>
      <c r="B752" s="129"/>
      <c r="C752" s="104" t="s">
        <v>1777</v>
      </c>
      <c r="D752" s="125">
        <v>1</v>
      </c>
      <c r="E752" s="104" t="s">
        <v>1778</v>
      </c>
      <c r="F752" s="105" t="s">
        <v>1779</v>
      </c>
      <c r="G752" s="128"/>
      <c r="H752" s="104"/>
    </row>
    <row r="753" ht="81" customHeight="1" spans="1:8">
      <c r="A753" s="234"/>
      <c r="B753" s="129"/>
      <c r="C753" s="104" t="s">
        <v>1780</v>
      </c>
      <c r="D753" s="125">
        <v>1</v>
      </c>
      <c r="E753" s="104" t="s">
        <v>1781</v>
      </c>
      <c r="F753" s="105" t="s">
        <v>1782</v>
      </c>
      <c r="G753" s="134"/>
      <c r="H753" s="104"/>
    </row>
    <row r="754" ht="56.25" spans="1:8">
      <c r="A754" s="241">
        <v>5</v>
      </c>
      <c r="B754" s="126" t="s">
        <v>1783</v>
      </c>
      <c r="C754" s="235" t="s">
        <v>1433</v>
      </c>
      <c r="D754" s="235">
        <v>10</v>
      </c>
      <c r="E754" s="104" t="s">
        <v>1784</v>
      </c>
      <c r="F754" s="242" t="s">
        <v>1785</v>
      </c>
      <c r="G754" s="125" t="s">
        <v>14</v>
      </c>
      <c r="H754" s="125" t="s">
        <v>1786</v>
      </c>
    </row>
    <row r="755" ht="81" customHeight="1" spans="1:8">
      <c r="A755" s="234"/>
      <c r="B755" s="129"/>
      <c r="C755" s="235" t="s">
        <v>1586</v>
      </c>
      <c r="D755" s="235">
        <v>1</v>
      </c>
      <c r="E755" s="104" t="s">
        <v>1787</v>
      </c>
      <c r="F755" s="242" t="s">
        <v>1788</v>
      </c>
      <c r="G755" s="128"/>
      <c r="H755" s="128"/>
    </row>
    <row r="756" ht="81" customHeight="1" spans="1:8">
      <c r="A756" s="234"/>
      <c r="B756" s="129"/>
      <c r="C756" s="235" t="s">
        <v>1789</v>
      </c>
      <c r="D756" s="235">
        <v>1</v>
      </c>
      <c r="E756" s="104" t="s">
        <v>1784</v>
      </c>
      <c r="F756" s="243" t="s">
        <v>1790</v>
      </c>
      <c r="G756" s="128"/>
      <c r="H756" s="128"/>
    </row>
    <row r="757" ht="56.25" spans="1:8">
      <c r="A757" s="234"/>
      <c r="B757" s="129"/>
      <c r="C757" s="235" t="s">
        <v>924</v>
      </c>
      <c r="D757" s="235">
        <v>1</v>
      </c>
      <c r="E757" s="104" t="s">
        <v>1791</v>
      </c>
      <c r="F757" s="243" t="s">
        <v>1792</v>
      </c>
      <c r="G757" s="134"/>
      <c r="H757" s="128"/>
    </row>
    <row r="758" ht="175" customHeight="1" spans="1:8">
      <c r="A758" s="241">
        <v>6</v>
      </c>
      <c r="B758" s="126" t="s">
        <v>1793</v>
      </c>
      <c r="C758" s="104" t="s">
        <v>1794</v>
      </c>
      <c r="D758" s="104">
        <v>20</v>
      </c>
      <c r="E758" s="240" t="s">
        <v>1795</v>
      </c>
      <c r="F758" s="244" t="s">
        <v>1796</v>
      </c>
      <c r="G758" s="125" t="s">
        <v>14</v>
      </c>
      <c r="H758" s="125" t="s">
        <v>1797</v>
      </c>
    </row>
    <row r="759" ht="171" customHeight="1" spans="1:8">
      <c r="A759" s="234"/>
      <c r="B759" s="129"/>
      <c r="C759" s="235" t="s">
        <v>959</v>
      </c>
      <c r="D759" s="104">
        <v>2</v>
      </c>
      <c r="E759" s="240" t="s">
        <v>1798</v>
      </c>
      <c r="F759" s="244" t="s">
        <v>1799</v>
      </c>
      <c r="G759" s="128"/>
      <c r="H759" s="128"/>
    </row>
    <row r="760" ht="174" customHeight="1" spans="1:8">
      <c r="A760" s="234"/>
      <c r="B760" s="129"/>
      <c r="C760" s="235" t="s">
        <v>1800</v>
      </c>
      <c r="D760" s="104">
        <v>2</v>
      </c>
      <c r="E760" s="240" t="s">
        <v>1801</v>
      </c>
      <c r="F760" s="244" t="s">
        <v>1802</v>
      </c>
      <c r="G760" s="128"/>
      <c r="H760" s="128"/>
    </row>
    <row r="761" ht="179" customHeight="1" spans="1:8">
      <c r="A761" s="245"/>
      <c r="B761" s="135"/>
      <c r="C761" s="104" t="s">
        <v>918</v>
      </c>
      <c r="D761" s="104">
        <v>1</v>
      </c>
      <c r="E761" s="240" t="s">
        <v>1803</v>
      </c>
      <c r="F761" s="244" t="s">
        <v>1804</v>
      </c>
      <c r="G761" s="134"/>
      <c r="H761" s="134"/>
    </row>
    <row r="762" ht="76" customHeight="1" spans="1:8">
      <c r="A762" s="241">
        <v>7</v>
      </c>
      <c r="B762" s="126" t="s">
        <v>1805</v>
      </c>
      <c r="C762" s="104" t="s">
        <v>1433</v>
      </c>
      <c r="D762" s="104">
        <v>3</v>
      </c>
      <c r="E762" s="240" t="s">
        <v>1806</v>
      </c>
      <c r="F762" s="244" t="s">
        <v>1807</v>
      </c>
      <c r="G762" s="125" t="s">
        <v>14</v>
      </c>
      <c r="H762" s="125" t="s">
        <v>1808</v>
      </c>
    </row>
    <row r="763" ht="87" customHeight="1" spans="1:8">
      <c r="A763" s="234"/>
      <c r="B763" s="129"/>
      <c r="C763" s="104" t="s">
        <v>1809</v>
      </c>
      <c r="D763" s="104">
        <v>7</v>
      </c>
      <c r="E763" s="240" t="s">
        <v>1810</v>
      </c>
      <c r="F763" s="244" t="s">
        <v>1811</v>
      </c>
      <c r="G763" s="128"/>
      <c r="H763" s="128"/>
    </row>
    <row r="764" ht="85" customHeight="1" spans="1:8">
      <c r="A764" s="234"/>
      <c r="B764" s="129"/>
      <c r="C764" s="104" t="s">
        <v>1812</v>
      </c>
      <c r="D764" s="104">
        <v>5</v>
      </c>
      <c r="E764" s="240" t="s">
        <v>1813</v>
      </c>
      <c r="F764" s="244" t="s">
        <v>1814</v>
      </c>
      <c r="G764" s="128"/>
      <c r="H764" s="128"/>
    </row>
    <row r="765" ht="83" customHeight="1" spans="1:8">
      <c r="A765" s="234"/>
      <c r="B765" s="129"/>
      <c r="C765" s="104" t="s">
        <v>1763</v>
      </c>
      <c r="D765" s="104">
        <v>5</v>
      </c>
      <c r="E765" s="240" t="s">
        <v>1815</v>
      </c>
      <c r="F765" s="244" t="s">
        <v>1816</v>
      </c>
      <c r="G765" s="128"/>
      <c r="H765" s="128"/>
    </row>
    <row r="766" ht="79" customHeight="1" spans="1:8">
      <c r="A766" s="234"/>
      <c r="B766" s="129"/>
      <c r="C766" s="104" t="s">
        <v>1817</v>
      </c>
      <c r="D766" s="104">
        <v>100</v>
      </c>
      <c r="E766" s="240" t="s">
        <v>1813</v>
      </c>
      <c r="F766" s="244" t="s">
        <v>1818</v>
      </c>
      <c r="G766" s="128"/>
      <c r="H766" s="128"/>
    </row>
    <row r="767" ht="93.75" spans="1:8">
      <c r="A767" s="234"/>
      <c r="B767" s="129"/>
      <c r="C767" s="104" t="s">
        <v>1819</v>
      </c>
      <c r="D767" s="104">
        <v>20</v>
      </c>
      <c r="E767" s="240" t="s">
        <v>1813</v>
      </c>
      <c r="F767" s="244" t="s">
        <v>1820</v>
      </c>
      <c r="G767" s="128"/>
      <c r="H767" s="128"/>
    </row>
    <row r="768" ht="85" customHeight="1" spans="1:8">
      <c r="A768" s="245"/>
      <c r="B768" s="135"/>
      <c r="C768" s="104" t="s">
        <v>959</v>
      </c>
      <c r="D768" s="104">
        <v>6</v>
      </c>
      <c r="E768" s="240" t="s">
        <v>1821</v>
      </c>
      <c r="F768" s="244" t="s">
        <v>1816</v>
      </c>
      <c r="G768" s="134"/>
      <c r="H768" s="134"/>
    </row>
    <row r="769" ht="63" customHeight="1" spans="1:8">
      <c r="A769" s="241">
        <v>8</v>
      </c>
      <c r="B769" s="126" t="s">
        <v>1822</v>
      </c>
      <c r="C769" s="235" t="s">
        <v>1823</v>
      </c>
      <c r="D769" s="235">
        <v>100</v>
      </c>
      <c r="E769" s="242" t="s">
        <v>1824</v>
      </c>
      <c r="F769" s="246" t="s">
        <v>1825</v>
      </c>
      <c r="G769" s="128" t="s">
        <v>14</v>
      </c>
      <c r="H769" s="247" t="s">
        <v>1826</v>
      </c>
    </row>
    <row r="770" ht="65" customHeight="1" spans="1:8">
      <c r="A770" s="234"/>
      <c r="B770" s="129"/>
      <c r="C770" s="235" t="s">
        <v>1827</v>
      </c>
      <c r="D770" s="235">
        <v>30</v>
      </c>
      <c r="E770" s="242" t="s">
        <v>1824</v>
      </c>
      <c r="F770" s="243" t="s">
        <v>1825</v>
      </c>
      <c r="G770" s="128"/>
      <c r="H770" s="247"/>
    </row>
    <row r="771" ht="71" customHeight="1" spans="1:8">
      <c r="A771" s="234"/>
      <c r="B771" s="129"/>
      <c r="C771" s="235" t="s">
        <v>1828</v>
      </c>
      <c r="D771" s="235">
        <v>50</v>
      </c>
      <c r="E771" s="242" t="s">
        <v>1829</v>
      </c>
      <c r="F771" s="243" t="s">
        <v>1830</v>
      </c>
      <c r="G771" s="128"/>
      <c r="H771" s="247"/>
    </row>
    <row r="772" ht="64" customHeight="1" spans="1:8">
      <c r="A772" s="234"/>
      <c r="B772" s="129"/>
      <c r="C772" s="235" t="s">
        <v>1831</v>
      </c>
      <c r="D772" s="235">
        <v>30</v>
      </c>
      <c r="E772" s="242" t="s">
        <v>1832</v>
      </c>
      <c r="F772" s="243" t="s">
        <v>1825</v>
      </c>
      <c r="G772" s="128"/>
      <c r="H772" s="247"/>
    </row>
    <row r="773" ht="131.25" spans="1:8">
      <c r="A773" s="234"/>
      <c r="B773" s="129"/>
      <c r="C773" s="235" t="s">
        <v>1833</v>
      </c>
      <c r="D773" s="235">
        <v>10</v>
      </c>
      <c r="E773" s="236" t="s">
        <v>1834</v>
      </c>
      <c r="F773" s="239" t="s">
        <v>1835</v>
      </c>
      <c r="G773" s="128"/>
      <c r="H773" s="247"/>
    </row>
    <row r="774" ht="158" customHeight="1" spans="1:8">
      <c r="A774" s="234"/>
      <c r="B774" s="129"/>
      <c r="C774" s="235" t="s">
        <v>1836</v>
      </c>
      <c r="D774" s="235">
        <v>2</v>
      </c>
      <c r="E774" s="236" t="s">
        <v>1837</v>
      </c>
      <c r="F774" s="239" t="s">
        <v>1838</v>
      </c>
      <c r="G774" s="128"/>
      <c r="H774" s="247"/>
    </row>
    <row r="775" ht="187.5" spans="1:8">
      <c r="A775" s="234"/>
      <c r="B775" s="129"/>
      <c r="C775" s="235" t="s">
        <v>1839</v>
      </c>
      <c r="D775" s="235">
        <v>1</v>
      </c>
      <c r="E775" s="236" t="s">
        <v>1837</v>
      </c>
      <c r="F775" s="239" t="s">
        <v>1840</v>
      </c>
      <c r="G775" s="128"/>
      <c r="H775" s="247"/>
    </row>
    <row r="776" ht="150" spans="1:8">
      <c r="A776" s="234"/>
      <c r="B776" s="129"/>
      <c r="C776" s="235" t="s">
        <v>1841</v>
      </c>
      <c r="D776" s="235">
        <v>2</v>
      </c>
      <c r="E776" s="236" t="s">
        <v>1837</v>
      </c>
      <c r="F776" s="239" t="s">
        <v>1842</v>
      </c>
      <c r="G776" s="128"/>
      <c r="H776" s="247"/>
    </row>
    <row r="777" ht="158" customHeight="1" spans="1:8">
      <c r="A777" s="234"/>
      <c r="B777" s="129"/>
      <c r="C777" s="235" t="s">
        <v>1843</v>
      </c>
      <c r="D777" s="235">
        <v>1</v>
      </c>
      <c r="E777" s="236" t="s">
        <v>1844</v>
      </c>
      <c r="F777" s="239" t="s">
        <v>1845</v>
      </c>
      <c r="G777" s="128"/>
      <c r="H777" s="247"/>
    </row>
    <row r="778" ht="250" customHeight="1" spans="1:8">
      <c r="A778" s="245"/>
      <c r="B778" s="135"/>
      <c r="C778" s="235" t="s">
        <v>1846</v>
      </c>
      <c r="D778" s="235">
        <v>15</v>
      </c>
      <c r="E778" s="236" t="s">
        <v>1847</v>
      </c>
      <c r="F778" s="239" t="s">
        <v>1848</v>
      </c>
      <c r="G778" s="128"/>
      <c r="H778" s="247"/>
    </row>
    <row r="779" ht="43" customHeight="1" spans="1:8">
      <c r="A779" s="241">
        <v>9</v>
      </c>
      <c r="B779" s="105" t="s">
        <v>1849</v>
      </c>
      <c r="C779" s="104" t="s">
        <v>1850</v>
      </c>
      <c r="D779" s="104">
        <v>4</v>
      </c>
      <c r="E779" s="107" t="s">
        <v>1851</v>
      </c>
      <c r="F779" s="244" t="s">
        <v>1852</v>
      </c>
      <c r="G779" s="125" t="s">
        <v>14</v>
      </c>
      <c r="H779" s="104" t="s">
        <v>1853</v>
      </c>
    </row>
    <row r="780" ht="40" customHeight="1" spans="1:8">
      <c r="A780" s="234"/>
      <c r="B780" s="107"/>
      <c r="C780" s="104" t="s">
        <v>1854</v>
      </c>
      <c r="D780" s="104">
        <v>2</v>
      </c>
      <c r="E780" s="107" t="s">
        <v>1855</v>
      </c>
      <c r="F780" s="244" t="s">
        <v>1852</v>
      </c>
      <c r="G780" s="128"/>
      <c r="H780" s="104"/>
    </row>
    <row r="781" ht="40" customHeight="1" spans="1:8">
      <c r="A781" s="234"/>
      <c r="B781" s="107"/>
      <c r="C781" s="104" t="s">
        <v>1856</v>
      </c>
      <c r="D781" s="104">
        <v>3</v>
      </c>
      <c r="E781" s="107" t="s">
        <v>1857</v>
      </c>
      <c r="F781" s="244" t="s">
        <v>1858</v>
      </c>
      <c r="G781" s="128"/>
      <c r="H781" s="104"/>
    </row>
    <row r="782" ht="70" customHeight="1" spans="1:8">
      <c r="A782" s="234"/>
      <c r="B782" s="107"/>
      <c r="C782" s="104" t="s">
        <v>1859</v>
      </c>
      <c r="D782" s="104">
        <v>2</v>
      </c>
      <c r="E782" s="107" t="s">
        <v>1857</v>
      </c>
      <c r="F782" s="244" t="s">
        <v>1860</v>
      </c>
      <c r="G782" s="128"/>
      <c r="H782" s="104"/>
    </row>
    <row r="783" ht="40" customHeight="1" spans="1:8">
      <c r="A783" s="245"/>
      <c r="B783" s="107"/>
      <c r="C783" s="104" t="s">
        <v>1861</v>
      </c>
      <c r="D783" s="104">
        <v>2</v>
      </c>
      <c r="E783" s="107" t="s">
        <v>1862</v>
      </c>
      <c r="F783" s="244" t="s">
        <v>1852</v>
      </c>
      <c r="G783" s="134"/>
      <c r="H783" s="104"/>
    </row>
    <row r="784" ht="40" customHeight="1" spans="1:8">
      <c r="A784" s="205">
        <v>10</v>
      </c>
      <c r="B784" s="105" t="s">
        <v>1863</v>
      </c>
      <c r="C784" s="104" t="s">
        <v>1864</v>
      </c>
      <c r="D784" s="104">
        <v>5</v>
      </c>
      <c r="E784" s="105" t="s">
        <v>1865</v>
      </c>
      <c r="F784" s="244" t="s">
        <v>1866</v>
      </c>
      <c r="G784" s="125" t="s">
        <v>14</v>
      </c>
      <c r="H784" s="104" t="s">
        <v>1867</v>
      </c>
    </row>
    <row r="785" ht="40" customHeight="1" spans="1:8">
      <c r="A785" s="205"/>
      <c r="B785" s="107"/>
      <c r="C785" s="104" t="s">
        <v>1868</v>
      </c>
      <c r="D785" s="104">
        <v>5</v>
      </c>
      <c r="E785" s="105" t="s">
        <v>1869</v>
      </c>
      <c r="F785" s="244" t="s">
        <v>1866</v>
      </c>
      <c r="G785" s="134"/>
      <c r="H785" s="205"/>
    </row>
    <row r="786" ht="30" customHeight="1" spans="1:8">
      <c r="A786" s="10" t="s">
        <v>1870</v>
      </c>
      <c r="B786" s="10"/>
      <c r="C786" s="219"/>
      <c r="D786" s="219"/>
      <c r="E786" s="219"/>
      <c r="F786" s="248"/>
      <c r="G786" s="219"/>
      <c r="H786" s="219"/>
    </row>
    <row r="787" ht="37.5" spans="1:8">
      <c r="A787" s="64" t="s">
        <v>336</v>
      </c>
      <c r="B787" s="64" t="s">
        <v>337</v>
      </c>
      <c r="C787" s="64" t="s">
        <v>169</v>
      </c>
      <c r="D787" s="64" t="s">
        <v>170</v>
      </c>
      <c r="E787" s="64" t="s">
        <v>171</v>
      </c>
      <c r="F787" s="64" t="s">
        <v>172</v>
      </c>
      <c r="G787" s="64" t="s">
        <v>338</v>
      </c>
      <c r="H787" s="64" t="s">
        <v>173</v>
      </c>
    </row>
    <row r="788" ht="120" customHeight="1" spans="1:8">
      <c r="A788" s="249">
        <v>1</v>
      </c>
      <c r="B788" s="250" t="s">
        <v>1871</v>
      </c>
      <c r="C788" s="249" t="s">
        <v>1872</v>
      </c>
      <c r="D788" s="249">
        <v>10</v>
      </c>
      <c r="E788" s="249" t="s">
        <v>1873</v>
      </c>
      <c r="F788" s="251" t="s">
        <v>1874</v>
      </c>
      <c r="G788" s="249" t="s">
        <v>754</v>
      </c>
      <c r="H788" s="249" t="s">
        <v>1875</v>
      </c>
    </row>
    <row r="789" ht="117" customHeight="1" spans="1:8">
      <c r="A789" s="249"/>
      <c r="B789" s="251"/>
      <c r="C789" s="249" t="s">
        <v>1876</v>
      </c>
      <c r="D789" s="249">
        <v>1</v>
      </c>
      <c r="E789" s="249" t="s">
        <v>1877</v>
      </c>
      <c r="F789" s="251" t="s">
        <v>1878</v>
      </c>
      <c r="G789" s="249"/>
      <c r="H789" s="249"/>
    </row>
    <row r="790" ht="93.75" spans="1:8">
      <c r="A790" s="249"/>
      <c r="B790" s="251"/>
      <c r="C790" s="249" t="s">
        <v>1879</v>
      </c>
      <c r="D790" s="249">
        <v>1</v>
      </c>
      <c r="E790" s="249" t="s">
        <v>1880</v>
      </c>
      <c r="F790" s="251" t="s">
        <v>1881</v>
      </c>
      <c r="G790" s="249"/>
      <c r="H790" s="249"/>
    </row>
    <row r="791" ht="150" spans="1:8">
      <c r="A791" s="249"/>
      <c r="B791" s="251"/>
      <c r="C791" s="249" t="s">
        <v>1882</v>
      </c>
      <c r="D791" s="249">
        <v>1</v>
      </c>
      <c r="E791" s="249" t="s">
        <v>1883</v>
      </c>
      <c r="F791" s="251" t="s">
        <v>1884</v>
      </c>
      <c r="G791" s="249"/>
      <c r="H791" s="249"/>
    </row>
    <row r="792" ht="99" customHeight="1" spans="1:8">
      <c r="A792" s="249"/>
      <c r="B792" s="251"/>
      <c r="C792" s="249" t="s">
        <v>1885</v>
      </c>
      <c r="D792" s="249">
        <v>1</v>
      </c>
      <c r="E792" s="249" t="s">
        <v>1886</v>
      </c>
      <c r="F792" s="251" t="s">
        <v>1887</v>
      </c>
      <c r="G792" s="249"/>
      <c r="H792" s="249"/>
    </row>
    <row r="793" ht="168.75" spans="1:8">
      <c r="A793" s="249"/>
      <c r="B793" s="251"/>
      <c r="C793" s="249" t="s">
        <v>1888</v>
      </c>
      <c r="D793" s="249">
        <v>1</v>
      </c>
      <c r="E793" s="249" t="s">
        <v>1889</v>
      </c>
      <c r="F793" s="251" t="s">
        <v>1890</v>
      </c>
      <c r="G793" s="249"/>
      <c r="H793" s="249"/>
    </row>
    <row r="794" ht="171" customHeight="1" spans="1:8">
      <c r="A794" s="249"/>
      <c r="B794" s="251"/>
      <c r="C794" s="249" t="s">
        <v>1891</v>
      </c>
      <c r="D794" s="249">
        <v>3</v>
      </c>
      <c r="E794" s="249" t="s">
        <v>1889</v>
      </c>
      <c r="F794" s="251" t="s">
        <v>1892</v>
      </c>
      <c r="G794" s="249"/>
      <c r="H794" s="249"/>
    </row>
    <row r="795" ht="131.25" spans="1:8">
      <c r="A795" s="249"/>
      <c r="B795" s="251"/>
      <c r="C795" s="249" t="s">
        <v>1893</v>
      </c>
      <c r="D795" s="249">
        <v>1</v>
      </c>
      <c r="E795" s="249" t="s">
        <v>1894</v>
      </c>
      <c r="F795" s="251" t="s">
        <v>1895</v>
      </c>
      <c r="G795" s="249"/>
      <c r="H795" s="249"/>
    </row>
    <row r="796" ht="162" customHeight="1" spans="1:8">
      <c r="A796" s="249"/>
      <c r="B796" s="251"/>
      <c r="C796" s="249" t="s">
        <v>1896</v>
      </c>
      <c r="D796" s="249">
        <v>1</v>
      </c>
      <c r="E796" s="249" t="s">
        <v>1897</v>
      </c>
      <c r="F796" s="251" t="s">
        <v>1898</v>
      </c>
      <c r="G796" s="249"/>
      <c r="H796" s="249"/>
    </row>
    <row r="797" ht="337.5" spans="1:8">
      <c r="A797" s="249"/>
      <c r="B797" s="251"/>
      <c r="C797" s="249" t="s">
        <v>1899</v>
      </c>
      <c r="D797" s="249">
        <v>1</v>
      </c>
      <c r="E797" s="249" t="s">
        <v>1900</v>
      </c>
      <c r="F797" s="251" t="s">
        <v>1901</v>
      </c>
      <c r="G797" s="249"/>
      <c r="H797" s="249"/>
    </row>
    <row r="798" ht="122" customHeight="1" spans="1:8">
      <c r="A798" s="249">
        <v>2</v>
      </c>
      <c r="B798" s="252" t="s">
        <v>1902</v>
      </c>
      <c r="C798" s="253" t="s">
        <v>1903</v>
      </c>
      <c r="D798" s="254">
        <v>1</v>
      </c>
      <c r="E798" s="254" t="s">
        <v>1904</v>
      </c>
      <c r="F798" s="255" t="s">
        <v>1905</v>
      </c>
      <c r="G798" s="253" t="s">
        <v>754</v>
      </c>
      <c r="H798" s="253" t="s">
        <v>1906</v>
      </c>
    </row>
    <row r="799" ht="409" customHeight="1" spans="1:8">
      <c r="A799" s="249"/>
      <c r="B799" s="256"/>
      <c r="C799" s="249" t="s">
        <v>1907</v>
      </c>
      <c r="D799" s="257">
        <v>5</v>
      </c>
      <c r="E799" s="257" t="s">
        <v>1880</v>
      </c>
      <c r="F799" s="251" t="s">
        <v>1908</v>
      </c>
      <c r="G799" s="249"/>
      <c r="H799" s="249"/>
    </row>
    <row r="800" ht="156" customHeight="1" spans="1:8">
      <c r="A800" s="249"/>
      <c r="B800" s="256"/>
      <c r="C800" s="249" t="s">
        <v>1909</v>
      </c>
      <c r="D800" s="257">
        <v>5</v>
      </c>
      <c r="E800" s="257" t="s">
        <v>1880</v>
      </c>
      <c r="F800" s="251" t="s">
        <v>1910</v>
      </c>
      <c r="G800" s="249"/>
      <c r="H800" s="249"/>
    </row>
    <row r="801" ht="274" customHeight="1" spans="1:8">
      <c r="A801" s="249"/>
      <c r="B801" s="256"/>
      <c r="C801" s="249" t="s">
        <v>1911</v>
      </c>
      <c r="D801" s="257">
        <v>1</v>
      </c>
      <c r="E801" s="257" t="s">
        <v>1894</v>
      </c>
      <c r="F801" s="251" t="s">
        <v>1912</v>
      </c>
      <c r="G801" s="249"/>
      <c r="H801" s="249"/>
    </row>
    <row r="802" ht="136" customHeight="1" spans="1:8">
      <c r="A802" s="249"/>
      <c r="B802" s="256"/>
      <c r="C802" s="249" t="s">
        <v>1913</v>
      </c>
      <c r="D802" s="257">
        <v>10</v>
      </c>
      <c r="E802" s="257" t="s">
        <v>1904</v>
      </c>
      <c r="F802" s="251" t="s">
        <v>1914</v>
      </c>
      <c r="G802" s="249"/>
      <c r="H802" s="249"/>
    </row>
    <row r="803" ht="218" customHeight="1" spans="1:8">
      <c r="A803" s="249"/>
      <c r="B803" s="256"/>
      <c r="C803" s="249" t="s">
        <v>1915</v>
      </c>
      <c r="D803" s="257">
        <v>2</v>
      </c>
      <c r="E803" s="257" t="s">
        <v>1897</v>
      </c>
      <c r="F803" s="251" t="s">
        <v>1916</v>
      </c>
      <c r="G803" s="249"/>
      <c r="H803" s="249"/>
    </row>
    <row r="804" ht="85" customHeight="1" spans="1:8">
      <c r="A804" s="249"/>
      <c r="B804" s="256"/>
      <c r="C804" s="249" t="s">
        <v>1917</v>
      </c>
      <c r="D804" s="257">
        <v>2</v>
      </c>
      <c r="E804" s="257" t="s">
        <v>1918</v>
      </c>
      <c r="F804" s="251" t="s">
        <v>1919</v>
      </c>
      <c r="G804" s="249"/>
      <c r="H804" s="249"/>
    </row>
    <row r="805" ht="409.5" spans="1:8">
      <c r="A805" s="249"/>
      <c r="B805" s="256"/>
      <c r="C805" s="249" t="s">
        <v>1920</v>
      </c>
      <c r="D805" s="257">
        <v>1</v>
      </c>
      <c r="E805" s="257" t="s">
        <v>1921</v>
      </c>
      <c r="F805" s="251" t="s">
        <v>1922</v>
      </c>
      <c r="G805" s="249"/>
      <c r="H805" s="249"/>
    </row>
    <row r="806" ht="281.25" spans="1:8">
      <c r="A806" s="249"/>
      <c r="B806" s="256"/>
      <c r="C806" s="249" t="s">
        <v>1923</v>
      </c>
      <c r="D806" s="257">
        <v>1</v>
      </c>
      <c r="E806" s="257" t="s">
        <v>1894</v>
      </c>
      <c r="F806" s="251" t="s">
        <v>1924</v>
      </c>
      <c r="G806" s="249"/>
      <c r="H806" s="249"/>
    </row>
    <row r="807" ht="125" customHeight="1" spans="1:8">
      <c r="A807" s="249"/>
      <c r="B807" s="256"/>
      <c r="C807" s="249" t="s">
        <v>1925</v>
      </c>
      <c r="D807" s="257">
        <v>1</v>
      </c>
      <c r="E807" s="257" t="s">
        <v>1921</v>
      </c>
      <c r="F807" s="251" t="s">
        <v>1926</v>
      </c>
      <c r="G807" s="249"/>
      <c r="H807" s="249"/>
    </row>
    <row r="808" ht="409.5" spans="1:8">
      <c r="A808" s="249"/>
      <c r="B808" s="256"/>
      <c r="C808" s="249" t="s">
        <v>1927</v>
      </c>
      <c r="D808" s="257">
        <v>1</v>
      </c>
      <c r="E808" s="257" t="s">
        <v>1880</v>
      </c>
      <c r="F808" s="251" t="s">
        <v>1928</v>
      </c>
      <c r="G808" s="249"/>
      <c r="H808" s="249"/>
    </row>
    <row r="809" ht="150" spans="1:8">
      <c r="A809" s="249"/>
      <c r="B809" s="256"/>
      <c r="C809" s="249" t="s">
        <v>1929</v>
      </c>
      <c r="D809" s="257">
        <v>1</v>
      </c>
      <c r="E809" s="257" t="s">
        <v>1894</v>
      </c>
      <c r="F809" s="251" t="s">
        <v>1930</v>
      </c>
      <c r="G809" s="249"/>
      <c r="H809" s="249"/>
    </row>
    <row r="810" ht="235" customHeight="1" spans="1:8">
      <c r="A810" s="249"/>
      <c r="B810" s="256"/>
      <c r="C810" s="249" t="s">
        <v>1931</v>
      </c>
      <c r="D810" s="257">
        <v>1</v>
      </c>
      <c r="E810" s="257" t="s">
        <v>1918</v>
      </c>
      <c r="F810" s="251" t="s">
        <v>1932</v>
      </c>
      <c r="G810" s="249"/>
      <c r="H810" s="249"/>
    </row>
    <row r="811" ht="82" customHeight="1" spans="1:8">
      <c r="A811" s="249"/>
      <c r="B811" s="255"/>
      <c r="C811" s="249" t="s">
        <v>1933</v>
      </c>
      <c r="D811" s="257">
        <v>6</v>
      </c>
      <c r="E811" s="257" t="s">
        <v>1904</v>
      </c>
      <c r="F811" s="251" t="s">
        <v>1934</v>
      </c>
      <c r="G811" s="249"/>
      <c r="H811" s="249"/>
    </row>
    <row r="812" ht="197" customHeight="1" spans="1:8">
      <c r="A812" s="249">
        <v>3</v>
      </c>
      <c r="B812" s="250" t="s">
        <v>1935</v>
      </c>
      <c r="C812" s="249" t="s">
        <v>1903</v>
      </c>
      <c r="D812" s="257">
        <v>1</v>
      </c>
      <c r="E812" s="257" t="s">
        <v>1936</v>
      </c>
      <c r="F812" s="251" t="s">
        <v>1937</v>
      </c>
      <c r="G812" s="258" t="s">
        <v>754</v>
      </c>
      <c r="H812" s="258" t="s">
        <v>1938</v>
      </c>
    </row>
    <row r="813" ht="282" customHeight="1" spans="1:8">
      <c r="A813" s="249"/>
      <c r="B813" s="251"/>
      <c r="C813" s="249" t="s">
        <v>1939</v>
      </c>
      <c r="D813" s="257">
        <v>3</v>
      </c>
      <c r="E813" s="257" t="s">
        <v>1894</v>
      </c>
      <c r="F813" s="251" t="s">
        <v>1940</v>
      </c>
      <c r="G813" s="259"/>
      <c r="H813" s="259"/>
    </row>
    <row r="814" ht="329" customHeight="1" spans="1:8">
      <c r="A814" s="249"/>
      <c r="B814" s="251"/>
      <c r="C814" s="249" t="s">
        <v>1941</v>
      </c>
      <c r="D814" s="257">
        <v>1</v>
      </c>
      <c r="E814" s="257" t="s">
        <v>1942</v>
      </c>
      <c r="F814" s="251" t="s">
        <v>1943</v>
      </c>
      <c r="G814" s="259"/>
      <c r="H814" s="259"/>
    </row>
    <row r="815" ht="122" customHeight="1" spans="1:8">
      <c r="A815" s="249"/>
      <c r="B815" s="251"/>
      <c r="C815" s="249" t="s">
        <v>1944</v>
      </c>
      <c r="D815" s="257">
        <v>1</v>
      </c>
      <c r="E815" s="257" t="s">
        <v>1945</v>
      </c>
      <c r="F815" s="251" t="s">
        <v>1946</v>
      </c>
      <c r="G815" s="259"/>
      <c r="H815" s="259"/>
    </row>
    <row r="816" ht="175" customHeight="1" spans="1:8">
      <c r="A816" s="249"/>
      <c r="B816" s="251"/>
      <c r="C816" s="249" t="s">
        <v>1947</v>
      </c>
      <c r="D816" s="257">
        <v>2</v>
      </c>
      <c r="E816" s="257" t="s">
        <v>1948</v>
      </c>
      <c r="F816" s="251" t="s">
        <v>1949</v>
      </c>
      <c r="G816" s="259"/>
      <c r="H816" s="259"/>
    </row>
    <row r="817" ht="141" customHeight="1" spans="1:8">
      <c r="A817" s="249"/>
      <c r="B817" s="251"/>
      <c r="C817" s="249" t="s">
        <v>1950</v>
      </c>
      <c r="D817" s="257">
        <v>1</v>
      </c>
      <c r="E817" s="257" t="s">
        <v>1894</v>
      </c>
      <c r="F817" s="251" t="s">
        <v>1951</v>
      </c>
      <c r="G817" s="259"/>
      <c r="H817" s="259"/>
    </row>
    <row r="818" ht="237" customHeight="1" spans="1:8">
      <c r="A818" s="249"/>
      <c r="B818" s="251"/>
      <c r="C818" s="249" t="s">
        <v>1952</v>
      </c>
      <c r="D818" s="257">
        <v>8</v>
      </c>
      <c r="E818" s="257" t="s">
        <v>1953</v>
      </c>
      <c r="F818" s="251" t="s">
        <v>1954</v>
      </c>
      <c r="G818" s="259"/>
      <c r="H818" s="259"/>
    </row>
    <row r="819" ht="157" customHeight="1" spans="1:8">
      <c r="A819" s="249"/>
      <c r="B819" s="251"/>
      <c r="C819" s="249" t="s">
        <v>1955</v>
      </c>
      <c r="D819" s="257">
        <v>3</v>
      </c>
      <c r="E819" s="257" t="s">
        <v>1956</v>
      </c>
      <c r="F819" s="251" t="s">
        <v>1957</v>
      </c>
      <c r="G819" s="259"/>
      <c r="H819" s="259"/>
    </row>
    <row r="820" ht="239" customHeight="1" spans="1:8">
      <c r="A820" s="249"/>
      <c r="B820" s="251"/>
      <c r="C820" s="249" t="s">
        <v>1958</v>
      </c>
      <c r="D820" s="257">
        <v>1</v>
      </c>
      <c r="E820" s="257" t="s">
        <v>1953</v>
      </c>
      <c r="F820" s="251" t="s">
        <v>1959</v>
      </c>
      <c r="G820" s="259"/>
      <c r="H820" s="259"/>
    </row>
    <row r="821" ht="243.75" spans="1:8">
      <c r="A821" s="249"/>
      <c r="B821" s="251"/>
      <c r="C821" s="249" t="s">
        <v>1960</v>
      </c>
      <c r="D821" s="257">
        <v>2</v>
      </c>
      <c r="E821" s="257" t="s">
        <v>1936</v>
      </c>
      <c r="F821" s="251" t="s">
        <v>1961</v>
      </c>
      <c r="G821" s="259"/>
      <c r="H821" s="259"/>
    </row>
    <row r="822" ht="281.25" spans="1:8">
      <c r="A822" s="249"/>
      <c r="B822" s="251"/>
      <c r="C822" s="249" t="s">
        <v>1962</v>
      </c>
      <c r="D822" s="257">
        <v>1</v>
      </c>
      <c r="E822" s="257" t="s">
        <v>1963</v>
      </c>
      <c r="F822" s="251" t="s">
        <v>1964</v>
      </c>
      <c r="G822" s="253"/>
      <c r="H822" s="253"/>
    </row>
    <row r="823" ht="44" customHeight="1" spans="1:8">
      <c r="A823" s="249">
        <v>4</v>
      </c>
      <c r="B823" s="252" t="s">
        <v>1965</v>
      </c>
      <c r="C823" s="249" t="s">
        <v>1913</v>
      </c>
      <c r="D823" s="257">
        <v>6</v>
      </c>
      <c r="E823" s="257" t="s">
        <v>1966</v>
      </c>
      <c r="F823" s="250" t="s">
        <v>1967</v>
      </c>
      <c r="G823" s="249" t="s">
        <v>754</v>
      </c>
      <c r="H823" s="249" t="s">
        <v>1968</v>
      </c>
    </row>
    <row r="824" ht="63" customHeight="1" spans="1:8">
      <c r="A824" s="249"/>
      <c r="B824" s="256"/>
      <c r="C824" s="249" t="s">
        <v>1917</v>
      </c>
      <c r="D824" s="257">
        <v>3</v>
      </c>
      <c r="E824" s="257" t="s">
        <v>1877</v>
      </c>
      <c r="F824" s="251" t="s">
        <v>1969</v>
      </c>
      <c r="G824" s="249"/>
      <c r="H824" s="249"/>
    </row>
    <row r="825" ht="37.5" spans="1:8">
      <c r="A825" s="249"/>
      <c r="B825" s="256"/>
      <c r="C825" s="249" t="s">
        <v>1970</v>
      </c>
      <c r="D825" s="257">
        <v>5</v>
      </c>
      <c r="E825" s="257" t="s">
        <v>1971</v>
      </c>
      <c r="F825" s="250" t="s">
        <v>1972</v>
      </c>
      <c r="G825" s="249"/>
      <c r="H825" s="249"/>
    </row>
    <row r="826" ht="37.5" spans="1:8">
      <c r="A826" s="249"/>
      <c r="B826" s="256"/>
      <c r="C826" s="249" t="s">
        <v>1973</v>
      </c>
      <c r="D826" s="257">
        <v>3</v>
      </c>
      <c r="E826" s="257" t="s">
        <v>1877</v>
      </c>
      <c r="F826" s="250" t="s">
        <v>1974</v>
      </c>
      <c r="G826" s="249"/>
      <c r="H826" s="249"/>
    </row>
    <row r="827" ht="56.25" spans="1:8">
      <c r="A827" s="249"/>
      <c r="B827" s="256"/>
      <c r="C827" s="249" t="s">
        <v>1975</v>
      </c>
      <c r="D827" s="257">
        <v>3</v>
      </c>
      <c r="E827" s="257" t="s">
        <v>1976</v>
      </c>
      <c r="F827" s="250" t="s">
        <v>1977</v>
      </c>
      <c r="G827" s="249"/>
      <c r="H827" s="249"/>
    </row>
    <row r="828" ht="56.25" spans="1:8">
      <c r="A828" s="249"/>
      <c r="B828" s="256"/>
      <c r="C828" s="249" t="s">
        <v>1978</v>
      </c>
      <c r="D828" s="257">
        <v>10</v>
      </c>
      <c r="E828" s="257" t="s">
        <v>1979</v>
      </c>
      <c r="F828" s="250" t="s">
        <v>1977</v>
      </c>
      <c r="G828" s="249"/>
      <c r="H828" s="249"/>
    </row>
    <row r="829" ht="37.5" spans="1:8">
      <c r="A829" s="249"/>
      <c r="B829" s="256"/>
      <c r="C829" s="249" t="s">
        <v>1980</v>
      </c>
      <c r="D829" s="257">
        <v>3</v>
      </c>
      <c r="E829" s="257" t="s">
        <v>1921</v>
      </c>
      <c r="F829" s="250" t="s">
        <v>1981</v>
      </c>
      <c r="G829" s="249"/>
      <c r="H829" s="249"/>
    </row>
    <row r="830" ht="93.75" spans="1:8">
      <c r="A830" s="249"/>
      <c r="B830" s="256"/>
      <c r="C830" s="249" t="s">
        <v>1982</v>
      </c>
      <c r="D830" s="257">
        <v>3</v>
      </c>
      <c r="E830" s="257" t="s">
        <v>1966</v>
      </c>
      <c r="F830" s="251" t="s">
        <v>1983</v>
      </c>
      <c r="G830" s="249"/>
      <c r="H830" s="249"/>
    </row>
    <row r="831" ht="46" customHeight="1" spans="1:8">
      <c r="A831" s="249"/>
      <c r="B831" s="256"/>
      <c r="C831" s="249" t="s">
        <v>1984</v>
      </c>
      <c r="D831" s="257">
        <v>2</v>
      </c>
      <c r="E831" s="257" t="s">
        <v>1921</v>
      </c>
      <c r="F831" s="250" t="s">
        <v>1981</v>
      </c>
      <c r="G831" s="249"/>
      <c r="H831" s="249"/>
    </row>
    <row r="832" ht="71" customHeight="1" spans="1:8">
      <c r="A832" s="249"/>
      <c r="B832" s="255"/>
      <c r="C832" s="249" t="s">
        <v>1985</v>
      </c>
      <c r="D832" s="257">
        <v>5</v>
      </c>
      <c r="E832" s="257" t="s">
        <v>1986</v>
      </c>
      <c r="F832" s="250" t="s">
        <v>1967</v>
      </c>
      <c r="G832" s="249"/>
      <c r="H832" s="249"/>
    </row>
    <row r="833" ht="309" customHeight="1" spans="1:8">
      <c r="A833" s="249">
        <v>5</v>
      </c>
      <c r="B833" s="250" t="s">
        <v>1987</v>
      </c>
      <c r="C833" s="249" t="s">
        <v>1988</v>
      </c>
      <c r="D833" s="257">
        <v>1</v>
      </c>
      <c r="E833" s="257" t="s">
        <v>1900</v>
      </c>
      <c r="F833" s="251" t="s">
        <v>1989</v>
      </c>
      <c r="G833" s="249" t="s">
        <v>754</v>
      </c>
      <c r="H833" s="260" t="s">
        <v>1990</v>
      </c>
    </row>
    <row r="834" ht="215" customHeight="1" spans="1:8">
      <c r="A834" s="249"/>
      <c r="B834" s="251"/>
      <c r="C834" s="249" t="s">
        <v>1991</v>
      </c>
      <c r="D834" s="257">
        <v>1</v>
      </c>
      <c r="E834" s="257" t="s">
        <v>1897</v>
      </c>
      <c r="F834" s="251" t="s">
        <v>1992</v>
      </c>
      <c r="G834" s="249"/>
      <c r="H834" s="260"/>
    </row>
    <row r="835" ht="310" customHeight="1" spans="1:8">
      <c r="A835" s="249"/>
      <c r="B835" s="251"/>
      <c r="C835" s="249" t="s">
        <v>1993</v>
      </c>
      <c r="D835" s="257">
        <v>5</v>
      </c>
      <c r="E835" s="257" t="s">
        <v>1897</v>
      </c>
      <c r="F835" s="251" t="s">
        <v>1994</v>
      </c>
      <c r="G835" s="249"/>
      <c r="H835" s="260"/>
    </row>
    <row r="836" ht="235" customHeight="1" spans="1:8">
      <c r="A836" s="249"/>
      <c r="B836" s="251"/>
      <c r="C836" s="249" t="s">
        <v>1995</v>
      </c>
      <c r="D836" s="257">
        <v>2</v>
      </c>
      <c r="E836" s="257" t="s">
        <v>1996</v>
      </c>
      <c r="F836" s="251" t="s">
        <v>1997</v>
      </c>
      <c r="G836" s="249"/>
      <c r="H836" s="260"/>
    </row>
    <row r="837" ht="182" customHeight="1" spans="1:8">
      <c r="A837" s="249"/>
      <c r="B837" s="251"/>
      <c r="C837" s="249" t="s">
        <v>1998</v>
      </c>
      <c r="D837" s="257">
        <v>2</v>
      </c>
      <c r="E837" s="257" t="s">
        <v>1894</v>
      </c>
      <c r="F837" s="251" t="s">
        <v>1999</v>
      </c>
      <c r="G837" s="249"/>
      <c r="H837" s="260"/>
    </row>
    <row r="838" ht="218" customHeight="1" spans="1:8">
      <c r="A838" s="249"/>
      <c r="B838" s="251"/>
      <c r="C838" s="249" t="s">
        <v>2000</v>
      </c>
      <c r="D838" s="257">
        <v>3</v>
      </c>
      <c r="E838" s="257" t="s">
        <v>1918</v>
      </c>
      <c r="F838" s="251" t="s">
        <v>2001</v>
      </c>
      <c r="G838" s="249"/>
      <c r="H838" s="260"/>
    </row>
    <row r="839" ht="242" customHeight="1" spans="1:8">
      <c r="A839" s="249"/>
      <c r="B839" s="251"/>
      <c r="C839" s="249" t="s">
        <v>2002</v>
      </c>
      <c r="D839" s="257">
        <v>1</v>
      </c>
      <c r="E839" s="257" t="s">
        <v>1897</v>
      </c>
      <c r="F839" s="251" t="s">
        <v>2003</v>
      </c>
      <c r="G839" s="249"/>
      <c r="H839" s="260"/>
    </row>
    <row r="840" ht="351" customHeight="1" spans="1:8">
      <c r="A840" s="249"/>
      <c r="B840" s="251"/>
      <c r="C840" s="249" t="s">
        <v>2004</v>
      </c>
      <c r="D840" s="257">
        <v>1</v>
      </c>
      <c r="E840" s="257" t="s">
        <v>2005</v>
      </c>
      <c r="F840" s="251" t="s">
        <v>2006</v>
      </c>
      <c r="G840" s="249"/>
      <c r="H840" s="260"/>
    </row>
    <row r="841" ht="162" customHeight="1" spans="1:8">
      <c r="A841" s="249"/>
      <c r="B841" s="251"/>
      <c r="C841" s="249" t="s">
        <v>2007</v>
      </c>
      <c r="D841" s="257">
        <v>5</v>
      </c>
      <c r="E841" s="257" t="s">
        <v>2008</v>
      </c>
      <c r="F841" s="251" t="s">
        <v>2009</v>
      </c>
      <c r="G841" s="249"/>
      <c r="H841" s="260"/>
    </row>
    <row r="842" ht="187.5" spans="1:8">
      <c r="A842" s="249"/>
      <c r="B842" s="251"/>
      <c r="C842" s="249" t="s">
        <v>2010</v>
      </c>
      <c r="D842" s="257">
        <v>5</v>
      </c>
      <c r="E842" s="257" t="s">
        <v>2011</v>
      </c>
      <c r="F842" s="251" t="s">
        <v>2012</v>
      </c>
      <c r="G842" s="249"/>
      <c r="H842" s="260"/>
    </row>
    <row r="843" ht="161" customHeight="1" spans="1:8">
      <c r="A843" s="249"/>
      <c r="B843" s="251"/>
      <c r="C843" s="249" t="s">
        <v>2013</v>
      </c>
      <c r="D843" s="257">
        <v>5</v>
      </c>
      <c r="E843" s="257" t="s">
        <v>2008</v>
      </c>
      <c r="F843" s="251" t="s">
        <v>2014</v>
      </c>
      <c r="G843" s="249"/>
      <c r="H843" s="260"/>
    </row>
    <row r="844" ht="202" customHeight="1" spans="1:8">
      <c r="A844" s="249"/>
      <c r="B844" s="251"/>
      <c r="C844" s="249" t="s">
        <v>2015</v>
      </c>
      <c r="D844" s="257">
        <v>5</v>
      </c>
      <c r="E844" s="257" t="s">
        <v>1936</v>
      </c>
      <c r="F844" s="251" t="s">
        <v>2016</v>
      </c>
      <c r="G844" s="249"/>
      <c r="H844" s="260"/>
    </row>
    <row r="845" ht="93.75" spans="1:8">
      <c r="A845" s="249"/>
      <c r="B845" s="251"/>
      <c r="C845" s="249" t="s">
        <v>2017</v>
      </c>
      <c r="D845" s="257">
        <v>5</v>
      </c>
      <c r="E845" s="257" t="s">
        <v>1936</v>
      </c>
      <c r="F845" s="251" t="s">
        <v>2018</v>
      </c>
      <c r="G845" s="249"/>
      <c r="H845" s="260"/>
    </row>
    <row r="846" ht="225" spans="1:8">
      <c r="A846" s="249"/>
      <c r="B846" s="251"/>
      <c r="C846" s="249" t="s">
        <v>2019</v>
      </c>
      <c r="D846" s="257">
        <v>1</v>
      </c>
      <c r="E846" s="257" t="s">
        <v>1897</v>
      </c>
      <c r="F846" s="251" t="s">
        <v>2020</v>
      </c>
      <c r="G846" s="249"/>
      <c r="H846" s="260"/>
    </row>
    <row r="847" ht="259" customHeight="1" spans="1:8">
      <c r="A847" s="249"/>
      <c r="B847" s="251"/>
      <c r="C847" s="249" t="s">
        <v>2021</v>
      </c>
      <c r="D847" s="257">
        <v>1</v>
      </c>
      <c r="E847" s="257" t="s">
        <v>1897</v>
      </c>
      <c r="F847" s="251" t="s">
        <v>2022</v>
      </c>
      <c r="G847" s="249"/>
      <c r="H847" s="260"/>
    </row>
    <row r="848" ht="287" customHeight="1" spans="1:8">
      <c r="A848" s="249"/>
      <c r="B848" s="251"/>
      <c r="C848" s="249" t="s">
        <v>2023</v>
      </c>
      <c r="D848" s="257">
        <v>1</v>
      </c>
      <c r="E848" s="257" t="s">
        <v>2024</v>
      </c>
      <c r="F848" s="251" t="s">
        <v>2025</v>
      </c>
      <c r="G848" s="249"/>
      <c r="H848" s="260"/>
    </row>
    <row r="849" ht="198" customHeight="1" spans="1:8">
      <c r="A849" s="249"/>
      <c r="B849" s="251"/>
      <c r="C849" s="249" t="s">
        <v>2026</v>
      </c>
      <c r="D849" s="257">
        <v>2</v>
      </c>
      <c r="E849" s="257" t="s">
        <v>1894</v>
      </c>
      <c r="F849" s="251" t="s">
        <v>2027</v>
      </c>
      <c r="G849" s="249"/>
      <c r="H849" s="260"/>
    </row>
    <row r="850" ht="292" customHeight="1" spans="1:8">
      <c r="A850" s="249"/>
      <c r="B850" s="251"/>
      <c r="C850" s="249" t="s">
        <v>2028</v>
      </c>
      <c r="D850" s="257">
        <v>2</v>
      </c>
      <c r="E850" s="257" t="s">
        <v>2024</v>
      </c>
      <c r="F850" s="251" t="s">
        <v>2029</v>
      </c>
      <c r="G850" s="249"/>
      <c r="H850" s="260"/>
    </row>
    <row r="851" ht="328" customHeight="1" spans="1:8">
      <c r="A851" s="249"/>
      <c r="B851" s="251"/>
      <c r="C851" s="249" t="s">
        <v>2030</v>
      </c>
      <c r="D851" s="257">
        <v>1</v>
      </c>
      <c r="E851" s="257" t="s">
        <v>1897</v>
      </c>
      <c r="F851" s="251" t="s">
        <v>2031</v>
      </c>
      <c r="G851" s="249"/>
      <c r="H851" s="260"/>
    </row>
    <row r="852" ht="293" customHeight="1" spans="1:8">
      <c r="A852" s="249"/>
      <c r="B852" s="251"/>
      <c r="C852" s="249" t="s">
        <v>2032</v>
      </c>
      <c r="D852" s="257">
        <v>1</v>
      </c>
      <c r="E852" s="257" t="s">
        <v>1897</v>
      </c>
      <c r="F852" s="251" t="s">
        <v>2033</v>
      </c>
      <c r="G852" s="249"/>
      <c r="H852" s="260"/>
    </row>
    <row r="853" ht="56.25" spans="1:8">
      <c r="A853" s="249"/>
      <c r="B853" s="251"/>
      <c r="C853" s="249" t="s">
        <v>2034</v>
      </c>
      <c r="D853" s="257">
        <v>1</v>
      </c>
      <c r="E853" s="257" t="s">
        <v>2005</v>
      </c>
      <c r="F853" s="251" t="s">
        <v>2035</v>
      </c>
      <c r="G853" s="249"/>
      <c r="H853" s="260"/>
    </row>
    <row r="854" ht="409.5" spans="1:8">
      <c r="A854" s="249"/>
      <c r="B854" s="251"/>
      <c r="C854" s="249" t="s">
        <v>2036</v>
      </c>
      <c r="D854" s="257">
        <v>1</v>
      </c>
      <c r="E854" s="257" t="s">
        <v>2037</v>
      </c>
      <c r="F854" s="251" t="s">
        <v>2038</v>
      </c>
      <c r="G854" s="249"/>
      <c r="H854" s="260"/>
    </row>
    <row r="855" ht="409" customHeight="1" spans="1:8">
      <c r="A855" s="249"/>
      <c r="B855" s="261"/>
      <c r="C855" s="258" t="s">
        <v>2039</v>
      </c>
      <c r="D855" s="262">
        <v>1</v>
      </c>
      <c r="E855" s="262" t="s">
        <v>2037</v>
      </c>
      <c r="F855" s="261" t="s">
        <v>2040</v>
      </c>
      <c r="G855" s="258"/>
      <c r="H855" s="263"/>
    </row>
    <row r="856" ht="46" customHeight="1" spans="1:8">
      <c r="A856" s="104">
        <v>6</v>
      </c>
      <c r="B856" s="126" t="s">
        <v>2041</v>
      </c>
      <c r="C856" s="104" t="s">
        <v>2042</v>
      </c>
      <c r="D856" s="104">
        <v>1</v>
      </c>
      <c r="E856" s="104" t="s">
        <v>2043</v>
      </c>
      <c r="F856" s="105" t="s">
        <v>2044</v>
      </c>
      <c r="G856" s="125" t="s">
        <v>754</v>
      </c>
      <c r="H856" s="125" t="s">
        <v>2045</v>
      </c>
    </row>
    <row r="857" ht="93.75" spans="1:8">
      <c r="A857" s="104"/>
      <c r="B857" s="129"/>
      <c r="C857" s="104" t="s">
        <v>2046</v>
      </c>
      <c r="D857" s="104">
        <v>1</v>
      </c>
      <c r="E857" s="104" t="s">
        <v>2043</v>
      </c>
      <c r="F857" s="105" t="s">
        <v>2047</v>
      </c>
      <c r="G857" s="128"/>
      <c r="H857" s="128"/>
    </row>
    <row r="858" ht="46" customHeight="1" spans="1:8">
      <c r="A858" s="104"/>
      <c r="B858" s="129"/>
      <c r="C858" s="104" t="s">
        <v>2048</v>
      </c>
      <c r="D858" s="104">
        <v>1</v>
      </c>
      <c r="E858" s="104" t="s">
        <v>2043</v>
      </c>
      <c r="F858" s="105" t="s">
        <v>2049</v>
      </c>
      <c r="G858" s="128"/>
      <c r="H858" s="128"/>
    </row>
    <row r="859" ht="42" customHeight="1" spans="1:8">
      <c r="A859" s="104"/>
      <c r="B859" s="129"/>
      <c r="C859" s="104" t="s">
        <v>2050</v>
      </c>
      <c r="D859" s="104">
        <v>50</v>
      </c>
      <c r="E859" s="104" t="s">
        <v>2051</v>
      </c>
      <c r="F859" s="105" t="s">
        <v>2052</v>
      </c>
      <c r="G859" s="128"/>
      <c r="H859" s="128"/>
    </row>
    <row r="860" ht="42" customHeight="1" spans="1:8">
      <c r="A860" s="104"/>
      <c r="B860" s="129"/>
      <c r="C860" s="104" t="s">
        <v>510</v>
      </c>
      <c r="D860" s="104">
        <v>10</v>
      </c>
      <c r="E860" s="104" t="s">
        <v>2053</v>
      </c>
      <c r="F860" s="105" t="s">
        <v>2054</v>
      </c>
      <c r="G860" s="128"/>
      <c r="H860" s="128"/>
    </row>
    <row r="861" ht="45" customHeight="1" spans="1:8">
      <c r="A861" s="104"/>
      <c r="B861" s="129"/>
      <c r="C861" s="104" t="s">
        <v>393</v>
      </c>
      <c r="D861" s="104">
        <v>10</v>
      </c>
      <c r="E861" s="104" t="s">
        <v>2053</v>
      </c>
      <c r="F861" s="105" t="s">
        <v>2055</v>
      </c>
      <c r="G861" s="128"/>
      <c r="H861" s="128"/>
    </row>
    <row r="862" ht="45" customHeight="1" spans="1:8">
      <c r="A862" s="104"/>
      <c r="B862" s="129"/>
      <c r="C862" s="104" t="s">
        <v>2056</v>
      </c>
      <c r="D862" s="104">
        <v>5</v>
      </c>
      <c r="E862" s="104" t="s">
        <v>2057</v>
      </c>
      <c r="F862" s="105" t="s">
        <v>2058</v>
      </c>
      <c r="G862" s="128"/>
      <c r="H862" s="128"/>
    </row>
    <row r="863" ht="42" customHeight="1" spans="1:8">
      <c r="A863" s="104"/>
      <c r="B863" s="129"/>
      <c r="C863" s="104" t="s">
        <v>2059</v>
      </c>
      <c r="D863" s="104">
        <v>4</v>
      </c>
      <c r="E863" s="104" t="s">
        <v>2060</v>
      </c>
      <c r="F863" s="105" t="s">
        <v>2061</v>
      </c>
      <c r="G863" s="128"/>
      <c r="H863" s="128"/>
    </row>
    <row r="864" ht="42" customHeight="1" spans="1:8">
      <c r="A864" s="104"/>
      <c r="B864" s="129"/>
      <c r="C864" s="104" t="s">
        <v>2062</v>
      </c>
      <c r="D864" s="104">
        <v>12</v>
      </c>
      <c r="E864" s="104" t="s">
        <v>2063</v>
      </c>
      <c r="F864" s="105" t="s">
        <v>2052</v>
      </c>
      <c r="G864" s="128"/>
      <c r="H864" s="128"/>
    </row>
    <row r="865" ht="46" customHeight="1" spans="1:8">
      <c r="A865" s="104"/>
      <c r="B865" s="135"/>
      <c r="C865" s="104" t="s">
        <v>2064</v>
      </c>
      <c r="D865" s="104">
        <v>10</v>
      </c>
      <c r="E865" s="104" t="s">
        <v>2065</v>
      </c>
      <c r="F865" s="105" t="s">
        <v>2052</v>
      </c>
      <c r="G865" s="134"/>
      <c r="H865" s="134"/>
    </row>
    <row r="866" ht="123" customHeight="1" spans="1:8">
      <c r="A866" s="104">
        <v>7</v>
      </c>
      <c r="B866" s="126" t="s">
        <v>2066</v>
      </c>
      <c r="C866" s="104" t="s">
        <v>2067</v>
      </c>
      <c r="D866" s="104">
        <v>10</v>
      </c>
      <c r="E866" s="104" t="s">
        <v>911</v>
      </c>
      <c r="F866" s="107" t="s">
        <v>2068</v>
      </c>
      <c r="G866" s="264" t="s">
        <v>754</v>
      </c>
      <c r="H866" s="125" t="s">
        <v>2069</v>
      </c>
    </row>
    <row r="867" ht="187.5" spans="1:8">
      <c r="A867" s="104"/>
      <c r="B867" s="129"/>
      <c r="C867" s="104" t="s">
        <v>2070</v>
      </c>
      <c r="D867" s="154">
        <v>3</v>
      </c>
      <c r="E867" s="219" t="s">
        <v>2071</v>
      </c>
      <c r="F867" s="107" t="s">
        <v>2072</v>
      </c>
      <c r="G867" s="265"/>
      <c r="H867" s="128"/>
    </row>
    <row r="868" ht="177" customHeight="1" spans="1:8">
      <c r="A868" s="104"/>
      <c r="B868" s="129"/>
      <c r="C868" s="104" t="s">
        <v>2073</v>
      </c>
      <c r="D868" s="104">
        <v>1</v>
      </c>
      <c r="E868" s="104" t="s">
        <v>2074</v>
      </c>
      <c r="F868" s="107" t="s">
        <v>2075</v>
      </c>
      <c r="G868" s="265"/>
      <c r="H868" s="128"/>
    </row>
    <row r="869" ht="161" customHeight="1" spans="1:8">
      <c r="A869" s="104"/>
      <c r="B869" s="129"/>
      <c r="C869" s="104" t="s">
        <v>1527</v>
      </c>
      <c r="D869" s="104">
        <v>2</v>
      </c>
      <c r="E869" s="104" t="s">
        <v>2076</v>
      </c>
      <c r="F869" s="107" t="s">
        <v>2077</v>
      </c>
      <c r="G869" s="265"/>
      <c r="H869" s="128"/>
    </row>
    <row r="870" ht="187.5" spans="1:8">
      <c r="A870" s="104"/>
      <c r="B870" s="135"/>
      <c r="C870" s="104" t="s">
        <v>2078</v>
      </c>
      <c r="D870" s="104">
        <v>5</v>
      </c>
      <c r="E870" s="104" t="s">
        <v>499</v>
      </c>
      <c r="F870" s="107" t="s">
        <v>2079</v>
      </c>
      <c r="G870" s="266"/>
      <c r="H870" s="134"/>
    </row>
    <row r="871" ht="68" customHeight="1" spans="1:8">
      <c r="A871" s="104">
        <v>8</v>
      </c>
      <c r="B871" s="105" t="s">
        <v>2080</v>
      </c>
      <c r="C871" s="104" t="s">
        <v>481</v>
      </c>
      <c r="D871" s="104">
        <v>10</v>
      </c>
      <c r="E871" s="104" t="s">
        <v>387</v>
      </c>
      <c r="F871" s="267" t="s">
        <v>2081</v>
      </c>
      <c r="G871" s="104" t="s">
        <v>754</v>
      </c>
      <c r="H871" s="104" t="s">
        <v>2082</v>
      </c>
    </row>
    <row r="872" ht="206.25" spans="1:8">
      <c r="A872" s="104"/>
      <c r="B872" s="107"/>
      <c r="C872" s="104" t="s">
        <v>2083</v>
      </c>
      <c r="D872" s="104">
        <v>1</v>
      </c>
      <c r="E872" s="104" t="s">
        <v>431</v>
      </c>
      <c r="F872" s="105" t="s">
        <v>2084</v>
      </c>
      <c r="G872" s="104"/>
      <c r="H872" s="104"/>
    </row>
    <row r="873" ht="112.5" spans="1:8">
      <c r="A873" s="104"/>
      <c r="B873" s="107"/>
      <c r="C873" s="104" t="s">
        <v>398</v>
      </c>
      <c r="D873" s="104">
        <v>1</v>
      </c>
      <c r="E873" s="104" t="s">
        <v>431</v>
      </c>
      <c r="F873" s="105" t="s">
        <v>2085</v>
      </c>
      <c r="G873" s="104"/>
      <c r="H873" s="104"/>
    </row>
    <row r="874" ht="93.75" spans="1:8">
      <c r="A874" s="104"/>
      <c r="B874" s="107"/>
      <c r="C874" s="104" t="s">
        <v>2086</v>
      </c>
      <c r="D874" s="104">
        <v>2</v>
      </c>
      <c r="E874" s="104" t="s">
        <v>2087</v>
      </c>
      <c r="F874" s="105" t="s">
        <v>2088</v>
      </c>
      <c r="G874" s="104"/>
      <c r="H874" s="104"/>
    </row>
    <row r="875" ht="75" spans="1:8">
      <c r="A875" s="104">
        <v>9</v>
      </c>
      <c r="B875" s="126" t="s">
        <v>2089</v>
      </c>
      <c r="C875" s="95" t="s">
        <v>2090</v>
      </c>
      <c r="D875" s="95">
        <v>1</v>
      </c>
      <c r="E875" s="104" t="s">
        <v>2091</v>
      </c>
      <c r="F875" s="66" t="s">
        <v>2092</v>
      </c>
      <c r="G875" s="104" t="s">
        <v>193</v>
      </c>
      <c r="H875" s="125" t="s">
        <v>2093</v>
      </c>
    </row>
    <row r="876" ht="37.5" spans="1:8">
      <c r="A876" s="104"/>
      <c r="B876" s="129"/>
      <c r="C876" s="95" t="s">
        <v>2094</v>
      </c>
      <c r="D876" s="95">
        <v>1</v>
      </c>
      <c r="E876" s="104" t="s">
        <v>2091</v>
      </c>
      <c r="F876" s="66" t="s">
        <v>2095</v>
      </c>
      <c r="G876" s="104"/>
      <c r="H876" s="128"/>
    </row>
    <row r="877" ht="37.5" spans="1:8">
      <c r="A877" s="104"/>
      <c r="B877" s="129"/>
      <c r="C877" s="95" t="s">
        <v>2096</v>
      </c>
      <c r="D877" s="95">
        <v>1</v>
      </c>
      <c r="E877" s="104" t="s">
        <v>2091</v>
      </c>
      <c r="F877" s="66" t="s">
        <v>2097</v>
      </c>
      <c r="G877" s="104"/>
      <c r="H877" s="128"/>
    </row>
    <row r="878" ht="37.5" spans="1:8">
      <c r="A878" s="104"/>
      <c r="B878" s="135"/>
      <c r="C878" s="104" t="s">
        <v>2098</v>
      </c>
      <c r="D878" s="104">
        <v>30</v>
      </c>
      <c r="E878" s="104" t="s">
        <v>2091</v>
      </c>
      <c r="F878" s="66" t="s">
        <v>2099</v>
      </c>
      <c r="G878" s="104"/>
      <c r="H878" s="134"/>
    </row>
    <row r="879" ht="56.25" spans="1:8">
      <c r="A879" s="104">
        <v>10</v>
      </c>
      <c r="B879" s="105" t="s">
        <v>2100</v>
      </c>
      <c r="C879" s="104" t="s">
        <v>2101</v>
      </c>
      <c r="D879" s="104">
        <v>50</v>
      </c>
      <c r="E879" s="104" t="s">
        <v>2102</v>
      </c>
      <c r="F879" s="105" t="s">
        <v>2103</v>
      </c>
      <c r="G879" s="104" t="s">
        <v>754</v>
      </c>
      <c r="H879" s="104" t="s">
        <v>2104</v>
      </c>
    </row>
    <row r="880" ht="49" customHeight="1" spans="1:126">
      <c r="A880" s="10" t="s">
        <v>2105</v>
      </c>
      <c r="B880" s="10"/>
      <c r="G880" s="2"/>
      <c r="CX880" s="270"/>
      <c r="CY880" s="270"/>
      <c r="CZ880" s="270"/>
      <c r="DA880" s="270"/>
      <c r="DB880" s="270"/>
      <c r="DC880" s="270"/>
      <c r="DD880" s="270"/>
      <c r="DE880" s="270"/>
      <c r="DF880" s="270"/>
      <c r="DG880" s="270"/>
      <c r="DH880" s="270"/>
      <c r="DI880" s="270"/>
      <c r="DJ880" s="270"/>
      <c r="DK880" s="270"/>
      <c r="DL880" s="270"/>
      <c r="DM880" s="270"/>
      <c r="DN880" s="270"/>
      <c r="DO880" s="270"/>
      <c r="DP880" s="270"/>
      <c r="DQ880" s="270"/>
      <c r="DR880" s="270"/>
      <c r="DS880" s="270"/>
      <c r="DT880" s="270"/>
      <c r="DU880" s="270"/>
      <c r="DV880" s="270"/>
    </row>
    <row r="881" ht="49" customHeight="1" spans="1:126">
      <c r="A881" s="268" t="s">
        <v>336</v>
      </c>
      <c r="B881" s="110" t="s">
        <v>337</v>
      </c>
      <c r="C881" s="110" t="s">
        <v>169</v>
      </c>
      <c r="D881" s="110" t="s">
        <v>170</v>
      </c>
      <c r="E881" s="110" t="s">
        <v>171</v>
      </c>
      <c r="F881" s="110" t="s">
        <v>172</v>
      </c>
      <c r="G881" s="268" t="s">
        <v>338</v>
      </c>
      <c r="H881" s="110" t="s">
        <v>173</v>
      </c>
      <c r="CX881" s="270"/>
      <c r="CY881" s="270"/>
      <c r="CZ881" s="270"/>
      <c r="DA881" s="270"/>
      <c r="DB881" s="270"/>
      <c r="DC881" s="270"/>
      <c r="DD881" s="270"/>
      <c r="DE881" s="270"/>
      <c r="DF881" s="270"/>
      <c r="DG881" s="270"/>
      <c r="DH881" s="270"/>
      <c r="DI881" s="270"/>
      <c r="DJ881" s="270"/>
      <c r="DK881" s="270"/>
      <c r="DL881" s="270"/>
      <c r="DM881" s="270"/>
      <c r="DN881" s="270"/>
      <c r="DO881" s="270"/>
      <c r="DP881" s="270"/>
      <c r="DQ881" s="270"/>
      <c r="DR881" s="270"/>
      <c r="DS881" s="270"/>
      <c r="DT881" s="270"/>
      <c r="DU881" s="270"/>
      <c r="DV881" s="270"/>
    </row>
    <row r="882" ht="93.75" spans="1:8">
      <c r="A882" s="65"/>
      <c r="B882" s="66" t="s">
        <v>2106</v>
      </c>
      <c r="C882" s="65" t="s">
        <v>2107</v>
      </c>
      <c r="D882" s="65">
        <v>10</v>
      </c>
      <c r="E882" s="65" t="s">
        <v>2108</v>
      </c>
      <c r="F882" s="67" t="s">
        <v>2109</v>
      </c>
      <c r="G882" s="65" t="s">
        <v>2110</v>
      </c>
      <c r="H882" s="65" t="s">
        <v>2111</v>
      </c>
    </row>
    <row r="883" ht="93.75" spans="1:8">
      <c r="A883" s="65"/>
      <c r="B883" s="67"/>
      <c r="C883" s="65" t="s">
        <v>2112</v>
      </c>
      <c r="D883" s="65">
        <v>30</v>
      </c>
      <c r="E883" s="65" t="s">
        <v>2113</v>
      </c>
      <c r="F883" s="67" t="s">
        <v>2114</v>
      </c>
      <c r="G883" s="65"/>
      <c r="H883" s="65"/>
    </row>
    <row r="884" ht="93.75" spans="1:8">
      <c r="A884" s="65"/>
      <c r="B884" s="67"/>
      <c r="C884" s="65" t="s">
        <v>1276</v>
      </c>
      <c r="D884" s="65">
        <v>5</v>
      </c>
      <c r="E884" s="65" t="s">
        <v>2115</v>
      </c>
      <c r="F884" s="67" t="s">
        <v>2116</v>
      </c>
      <c r="G884" s="65"/>
      <c r="H884" s="65"/>
    </row>
    <row r="885" ht="46" customHeight="1" spans="1:8">
      <c r="A885" s="65"/>
      <c r="B885" s="67"/>
      <c r="C885" s="65" t="s">
        <v>737</v>
      </c>
      <c r="D885" s="65">
        <v>1</v>
      </c>
      <c r="E885" s="65" t="s">
        <v>2117</v>
      </c>
      <c r="F885" s="67" t="s">
        <v>2118</v>
      </c>
      <c r="G885" s="65"/>
      <c r="H885" s="65"/>
    </row>
    <row r="886" ht="131.25" spans="1:8">
      <c r="A886" s="65"/>
      <c r="B886" s="67"/>
      <c r="C886" s="65" t="s">
        <v>2119</v>
      </c>
      <c r="D886" s="65">
        <v>1</v>
      </c>
      <c r="E886" s="65" t="s">
        <v>2120</v>
      </c>
      <c r="F886" s="67" t="s">
        <v>2121</v>
      </c>
      <c r="G886" s="65"/>
      <c r="H886" s="65"/>
    </row>
    <row r="887" ht="269" customHeight="1" spans="1:8">
      <c r="A887" s="65"/>
      <c r="B887" s="67"/>
      <c r="C887" s="65" t="s">
        <v>731</v>
      </c>
      <c r="D887" s="65">
        <v>10</v>
      </c>
      <c r="E887" s="65" t="s">
        <v>2122</v>
      </c>
      <c r="F887" s="66" t="s">
        <v>2123</v>
      </c>
      <c r="G887" s="65"/>
      <c r="H887" s="65"/>
    </row>
    <row r="888" ht="62" customHeight="1" spans="1:8">
      <c r="A888" s="65"/>
      <c r="B888" s="67"/>
      <c r="C888" s="65" t="s">
        <v>2124</v>
      </c>
      <c r="D888" s="65">
        <v>10</v>
      </c>
      <c r="E888" s="269" t="s">
        <v>2125</v>
      </c>
      <c r="F888" s="67" t="s">
        <v>2126</v>
      </c>
      <c r="G888" s="65"/>
      <c r="H888" s="65"/>
    </row>
    <row r="889" ht="56.25" spans="1:8">
      <c r="A889" s="65"/>
      <c r="B889" s="67"/>
      <c r="C889" s="65" t="s">
        <v>2127</v>
      </c>
      <c r="D889" s="65">
        <v>2</v>
      </c>
      <c r="E889" s="65" t="s">
        <v>2128</v>
      </c>
      <c r="F889" s="67" t="s">
        <v>2129</v>
      </c>
      <c r="G889" s="65"/>
      <c r="H889" s="65"/>
    </row>
    <row r="890" ht="44" customHeight="1" spans="1:8">
      <c r="A890" s="65"/>
      <c r="B890" s="67"/>
      <c r="C890" s="65" t="s">
        <v>2130</v>
      </c>
      <c r="D890" s="65">
        <v>5</v>
      </c>
      <c r="E890" s="65" t="s">
        <v>2131</v>
      </c>
      <c r="F890" s="66" t="s">
        <v>2132</v>
      </c>
      <c r="G890" s="65"/>
      <c r="H890" s="65"/>
    </row>
    <row r="891" ht="56.25" spans="1:8">
      <c r="A891" s="65"/>
      <c r="B891" s="67"/>
      <c r="C891" s="65" t="s">
        <v>2133</v>
      </c>
      <c r="D891" s="65">
        <v>10</v>
      </c>
      <c r="E891" s="65" t="s">
        <v>2134</v>
      </c>
      <c r="F891" s="67" t="s">
        <v>2135</v>
      </c>
      <c r="G891" s="65"/>
      <c r="H891" s="65"/>
    </row>
    <row r="892" ht="56.25" spans="1:8">
      <c r="A892" s="65"/>
      <c r="B892" s="67"/>
      <c r="C892" s="65" t="s">
        <v>2136</v>
      </c>
      <c r="D892" s="65">
        <v>30</v>
      </c>
      <c r="E892" s="269" t="s">
        <v>2137</v>
      </c>
      <c r="F892" s="67" t="s">
        <v>2138</v>
      </c>
      <c r="G892" s="65"/>
      <c r="H892" s="65"/>
    </row>
    <row r="893" ht="356.25" spans="1:8">
      <c r="A893" s="65"/>
      <c r="B893" s="67"/>
      <c r="C893" s="65" t="s">
        <v>2139</v>
      </c>
      <c r="D893" s="65">
        <v>1</v>
      </c>
      <c r="E893" s="65" t="s">
        <v>2120</v>
      </c>
      <c r="F893" s="67" t="s">
        <v>2140</v>
      </c>
      <c r="G893" s="65"/>
      <c r="H893" s="65"/>
    </row>
    <row r="894" ht="102" customHeight="1" spans="1:8">
      <c r="A894" s="65"/>
      <c r="B894" s="67"/>
      <c r="C894" s="65" t="s">
        <v>2141</v>
      </c>
      <c r="D894" s="65">
        <v>2</v>
      </c>
      <c r="E894" s="65" t="s">
        <v>2142</v>
      </c>
      <c r="F894" s="67" t="s">
        <v>2143</v>
      </c>
      <c r="G894" s="65"/>
      <c r="H894" s="65"/>
    </row>
    <row r="895" ht="225" spans="1:8">
      <c r="A895" s="65">
        <v>2</v>
      </c>
      <c r="B895" s="66" t="s">
        <v>2144</v>
      </c>
      <c r="C895" s="65" t="s">
        <v>2145</v>
      </c>
      <c r="D895" s="65">
        <v>10</v>
      </c>
      <c r="E895" s="65" t="s">
        <v>2146</v>
      </c>
      <c r="F895" s="67" t="s">
        <v>2147</v>
      </c>
      <c r="G895" s="65" t="s">
        <v>2110</v>
      </c>
      <c r="H895" s="65" t="s">
        <v>2148</v>
      </c>
    </row>
    <row r="896" ht="243.75" spans="1:8">
      <c r="A896" s="65"/>
      <c r="B896" s="67"/>
      <c r="C896" s="65" t="s">
        <v>2149</v>
      </c>
      <c r="D896" s="65">
        <v>10</v>
      </c>
      <c r="E896" s="65" t="s">
        <v>2146</v>
      </c>
      <c r="F896" s="67" t="s">
        <v>2150</v>
      </c>
      <c r="G896" s="65"/>
      <c r="H896" s="65"/>
    </row>
    <row r="897" ht="206.25" spans="1:8">
      <c r="A897" s="65"/>
      <c r="B897" s="67"/>
      <c r="C897" s="65" t="s">
        <v>2151</v>
      </c>
      <c r="D897" s="65">
        <v>5</v>
      </c>
      <c r="E897" s="65" t="s">
        <v>2146</v>
      </c>
      <c r="F897" s="67" t="s">
        <v>2152</v>
      </c>
      <c r="G897" s="65"/>
      <c r="H897" s="65"/>
    </row>
    <row r="898" ht="281.25" spans="1:8">
      <c r="A898" s="65"/>
      <c r="B898" s="67"/>
      <c r="C898" s="65" t="s">
        <v>2153</v>
      </c>
      <c r="D898" s="65">
        <v>5</v>
      </c>
      <c r="E898" s="65" t="s">
        <v>2154</v>
      </c>
      <c r="F898" s="67" t="s">
        <v>2155</v>
      </c>
      <c r="G898" s="65"/>
      <c r="H898" s="65"/>
    </row>
    <row r="899" ht="262.5" spans="1:8">
      <c r="A899" s="65"/>
      <c r="B899" s="67"/>
      <c r="C899" s="65" t="s">
        <v>2156</v>
      </c>
      <c r="D899" s="65">
        <v>5</v>
      </c>
      <c r="E899" s="65" t="s">
        <v>2154</v>
      </c>
      <c r="F899" s="67" t="s">
        <v>2157</v>
      </c>
      <c r="G899" s="65"/>
      <c r="H899" s="65"/>
    </row>
    <row r="900" ht="175" customHeight="1" spans="1:8">
      <c r="A900" s="65"/>
      <c r="B900" s="67"/>
      <c r="C900" s="65" t="s">
        <v>2158</v>
      </c>
      <c r="D900" s="65">
        <v>5</v>
      </c>
      <c r="E900" s="65" t="s">
        <v>2154</v>
      </c>
      <c r="F900" s="67" t="s">
        <v>2159</v>
      </c>
      <c r="G900" s="65"/>
      <c r="H900" s="65"/>
    </row>
    <row r="901" ht="168.75" spans="1:8">
      <c r="A901" s="65"/>
      <c r="B901" s="67"/>
      <c r="C901" s="65" t="s">
        <v>2160</v>
      </c>
      <c r="D901" s="65">
        <v>2</v>
      </c>
      <c r="E901" s="65" t="s">
        <v>2161</v>
      </c>
      <c r="F901" s="67" t="s">
        <v>2162</v>
      </c>
      <c r="G901" s="65"/>
      <c r="H901" s="65"/>
    </row>
    <row r="902" ht="243.75" spans="1:8">
      <c r="A902" s="65"/>
      <c r="B902" s="67"/>
      <c r="C902" s="65" t="s">
        <v>2163</v>
      </c>
      <c r="D902" s="65">
        <v>2</v>
      </c>
      <c r="E902" s="65" t="s">
        <v>2161</v>
      </c>
      <c r="F902" s="67" t="s">
        <v>2164</v>
      </c>
      <c r="G902" s="65"/>
      <c r="H902" s="65"/>
    </row>
    <row r="903" ht="161" customHeight="1" spans="1:8">
      <c r="A903" s="65"/>
      <c r="B903" s="67"/>
      <c r="C903" s="65" t="s">
        <v>2165</v>
      </c>
      <c r="D903" s="65">
        <v>10</v>
      </c>
      <c r="E903" s="65" t="s">
        <v>2161</v>
      </c>
      <c r="F903" s="67" t="s">
        <v>2166</v>
      </c>
      <c r="G903" s="65"/>
      <c r="H903" s="65"/>
    </row>
    <row r="904" ht="318.75" spans="1:8">
      <c r="A904" s="65"/>
      <c r="B904" s="67"/>
      <c r="C904" s="65" t="s">
        <v>2167</v>
      </c>
      <c r="D904" s="65">
        <v>5</v>
      </c>
      <c r="E904" s="65" t="s">
        <v>2168</v>
      </c>
      <c r="F904" s="67" t="s">
        <v>2169</v>
      </c>
      <c r="G904" s="65"/>
      <c r="H904" s="65"/>
    </row>
    <row r="905" ht="206.25" spans="1:8">
      <c r="A905" s="65"/>
      <c r="B905" s="67"/>
      <c r="C905" s="65" t="s">
        <v>2170</v>
      </c>
      <c r="D905" s="65">
        <v>1</v>
      </c>
      <c r="E905" s="65" t="s">
        <v>2168</v>
      </c>
      <c r="F905" s="67" t="s">
        <v>2171</v>
      </c>
      <c r="G905" s="65"/>
      <c r="H905" s="65"/>
    </row>
    <row r="906" ht="281.25" spans="1:8">
      <c r="A906" s="65"/>
      <c r="B906" s="67"/>
      <c r="C906" s="65" t="s">
        <v>2172</v>
      </c>
      <c r="D906" s="65">
        <v>1</v>
      </c>
      <c r="E906" s="65" t="s">
        <v>2168</v>
      </c>
      <c r="F906" s="67" t="s">
        <v>2173</v>
      </c>
      <c r="G906" s="65"/>
      <c r="H906" s="65"/>
    </row>
    <row r="907" ht="409.5" spans="1:8">
      <c r="A907" s="65">
        <v>3</v>
      </c>
      <c r="B907" s="66" t="s">
        <v>2174</v>
      </c>
      <c r="C907" s="65" t="s">
        <v>2175</v>
      </c>
      <c r="D907" s="65">
        <v>3</v>
      </c>
      <c r="E907" s="65" t="s">
        <v>724</v>
      </c>
      <c r="F907" s="66" t="s">
        <v>2176</v>
      </c>
      <c r="G907" s="65" t="s">
        <v>2110</v>
      </c>
      <c r="H907" s="65" t="s">
        <v>2177</v>
      </c>
    </row>
    <row r="908" ht="409.5" spans="1:8">
      <c r="A908" s="65"/>
      <c r="B908" s="67"/>
      <c r="C908" s="65" t="s">
        <v>2178</v>
      </c>
      <c r="D908" s="65">
        <v>4</v>
      </c>
      <c r="E908" s="65" t="s">
        <v>2179</v>
      </c>
      <c r="F908" s="66" t="s">
        <v>2180</v>
      </c>
      <c r="G908" s="65"/>
      <c r="H908" s="65"/>
    </row>
    <row r="909" ht="356.25" spans="1:8">
      <c r="A909" s="65"/>
      <c r="B909" s="67"/>
      <c r="C909" s="65" t="s">
        <v>2181</v>
      </c>
      <c r="D909" s="65">
        <v>1</v>
      </c>
      <c r="E909" s="65" t="s">
        <v>45</v>
      </c>
      <c r="F909" s="66" t="s">
        <v>2182</v>
      </c>
      <c r="G909" s="65"/>
      <c r="H909" s="65"/>
    </row>
    <row r="910" ht="409.5" spans="1:8">
      <c r="A910" s="65"/>
      <c r="B910" s="67"/>
      <c r="C910" s="65" t="s">
        <v>2183</v>
      </c>
      <c r="D910" s="65">
        <v>1</v>
      </c>
      <c r="E910" s="65" t="s">
        <v>1273</v>
      </c>
      <c r="F910" s="66" t="s">
        <v>2184</v>
      </c>
      <c r="G910" s="65"/>
      <c r="H910" s="65"/>
    </row>
    <row r="911" ht="409.5" spans="1:8">
      <c r="A911" s="65"/>
      <c r="B911" s="67"/>
      <c r="C911" s="65" t="s">
        <v>2185</v>
      </c>
      <c r="D911" s="65">
        <v>2</v>
      </c>
      <c r="E911" s="65" t="s">
        <v>1305</v>
      </c>
      <c r="F911" s="67" t="s">
        <v>2186</v>
      </c>
      <c r="G911" s="65"/>
      <c r="H911" s="65"/>
    </row>
    <row r="912" ht="225" spans="1:8">
      <c r="A912" s="65"/>
      <c r="B912" s="67"/>
      <c r="C912" s="65" t="s">
        <v>1256</v>
      </c>
      <c r="D912" s="65">
        <v>1</v>
      </c>
      <c r="E912" s="65" t="s">
        <v>2179</v>
      </c>
      <c r="F912" s="67" t="s">
        <v>2187</v>
      </c>
      <c r="G912" s="65"/>
      <c r="H912" s="65"/>
    </row>
    <row r="913" ht="173" customHeight="1" spans="1:8">
      <c r="A913" s="65"/>
      <c r="B913" s="67"/>
      <c r="C913" s="65" t="s">
        <v>2188</v>
      </c>
      <c r="D913" s="65">
        <v>1</v>
      </c>
      <c r="E913" s="65" t="s">
        <v>45</v>
      </c>
      <c r="F913" s="67" t="s">
        <v>2189</v>
      </c>
      <c r="G913" s="65"/>
      <c r="H913" s="65"/>
    </row>
    <row r="914" ht="409" customHeight="1" spans="1:8">
      <c r="A914" s="65"/>
      <c r="B914" s="67"/>
      <c r="C914" s="65" t="s">
        <v>2190</v>
      </c>
      <c r="D914" s="65">
        <v>1</v>
      </c>
      <c r="E914" s="65" t="s">
        <v>2191</v>
      </c>
      <c r="F914" s="67" t="s">
        <v>2192</v>
      </c>
      <c r="G914" s="65"/>
      <c r="H914" s="65"/>
    </row>
    <row r="915" ht="32" customHeight="1" spans="1:8">
      <c r="A915" s="65"/>
      <c r="B915" s="67"/>
      <c r="C915" s="65" t="s">
        <v>2193</v>
      </c>
      <c r="D915" s="65">
        <v>1</v>
      </c>
      <c r="E915" s="65" t="s">
        <v>873</v>
      </c>
      <c r="F915" s="66" t="s">
        <v>2194</v>
      </c>
      <c r="G915" s="65"/>
      <c r="H915" s="65"/>
    </row>
    <row r="916" ht="37.5" spans="1:8">
      <c r="A916" s="65"/>
      <c r="B916" s="67"/>
      <c r="C916" s="65" t="s">
        <v>2195</v>
      </c>
      <c r="D916" s="65">
        <v>6</v>
      </c>
      <c r="E916" s="65" t="s">
        <v>693</v>
      </c>
      <c r="F916" s="66" t="s">
        <v>2194</v>
      </c>
      <c r="G916" s="65"/>
      <c r="H916" s="65"/>
    </row>
    <row r="917" ht="29" customHeight="1" spans="1:8">
      <c r="A917" s="65"/>
      <c r="B917" s="67"/>
      <c r="C917" s="65" t="s">
        <v>2196</v>
      </c>
      <c r="D917" s="65">
        <v>6</v>
      </c>
      <c r="E917" s="65" t="s">
        <v>1361</v>
      </c>
      <c r="F917" s="66" t="s">
        <v>2194</v>
      </c>
      <c r="G917" s="65"/>
      <c r="H917" s="65"/>
    </row>
    <row r="918" ht="27" customHeight="1" spans="1:8">
      <c r="A918" s="65"/>
      <c r="B918" s="67"/>
      <c r="C918" s="65" t="s">
        <v>1663</v>
      </c>
      <c r="D918" s="65">
        <v>7</v>
      </c>
      <c r="E918" s="65" t="s">
        <v>2197</v>
      </c>
      <c r="F918" s="66" t="s">
        <v>2194</v>
      </c>
      <c r="G918" s="65"/>
      <c r="H918" s="65"/>
    </row>
    <row r="919" ht="28" customHeight="1" spans="1:8">
      <c r="A919" s="65"/>
      <c r="B919" s="67"/>
      <c r="C919" s="65" t="s">
        <v>2198</v>
      </c>
      <c r="D919" s="65">
        <v>11</v>
      </c>
      <c r="E919" s="65" t="s">
        <v>2199</v>
      </c>
      <c r="F919" s="66" t="s">
        <v>2194</v>
      </c>
      <c r="G919" s="65"/>
      <c r="H919" s="65"/>
    </row>
    <row r="920" ht="33" customHeight="1" spans="1:8">
      <c r="A920" s="65"/>
      <c r="B920" s="67"/>
      <c r="C920" s="65" t="s">
        <v>2200</v>
      </c>
      <c r="D920" s="65">
        <v>6</v>
      </c>
      <c r="E920" s="65" t="s">
        <v>1017</v>
      </c>
      <c r="F920" s="66" t="s">
        <v>2194</v>
      </c>
      <c r="G920" s="65"/>
      <c r="H920" s="65"/>
    </row>
    <row r="921" ht="32" customHeight="1" spans="1:8">
      <c r="A921" s="65"/>
      <c r="B921" s="67"/>
      <c r="C921" s="65" t="s">
        <v>2201</v>
      </c>
      <c r="D921" s="65">
        <v>9</v>
      </c>
      <c r="E921" s="65" t="s">
        <v>1305</v>
      </c>
      <c r="F921" s="66" t="s">
        <v>2194</v>
      </c>
      <c r="G921" s="65"/>
      <c r="H921" s="65"/>
    </row>
    <row r="922" ht="35" customHeight="1" spans="1:8">
      <c r="A922" s="65"/>
      <c r="B922" s="67"/>
      <c r="C922" s="65" t="s">
        <v>2202</v>
      </c>
      <c r="D922" s="65">
        <v>16</v>
      </c>
      <c r="E922" s="65" t="s">
        <v>1305</v>
      </c>
      <c r="F922" s="66" t="s">
        <v>2194</v>
      </c>
      <c r="G922" s="65"/>
      <c r="H922" s="65"/>
    </row>
    <row r="923" ht="30" customHeight="1" spans="1:8">
      <c r="A923" s="65"/>
      <c r="B923" s="67"/>
      <c r="C923" s="65" t="s">
        <v>2203</v>
      </c>
      <c r="D923" s="65">
        <v>3</v>
      </c>
      <c r="E923" s="65" t="s">
        <v>1305</v>
      </c>
      <c r="F923" s="66" t="s">
        <v>2194</v>
      </c>
      <c r="G923" s="65"/>
      <c r="H923" s="65"/>
    </row>
    <row r="924" ht="30" customHeight="1" spans="1:8">
      <c r="A924" s="65"/>
      <c r="B924" s="67"/>
      <c r="C924" s="65" t="s">
        <v>2204</v>
      </c>
      <c r="D924" s="65">
        <v>1</v>
      </c>
      <c r="E924" s="65" t="s">
        <v>1296</v>
      </c>
      <c r="F924" s="66" t="s">
        <v>1553</v>
      </c>
      <c r="G924" s="65"/>
      <c r="H924" s="65"/>
    </row>
    <row r="925" ht="31" customHeight="1" spans="1:8">
      <c r="A925" s="65"/>
      <c r="B925" s="67"/>
      <c r="C925" s="65" t="s">
        <v>2205</v>
      </c>
      <c r="D925" s="65">
        <v>1</v>
      </c>
      <c r="E925" s="65" t="s">
        <v>1296</v>
      </c>
      <c r="F925" s="66" t="s">
        <v>1553</v>
      </c>
      <c r="G925" s="65"/>
      <c r="H925" s="65"/>
    </row>
    <row r="926" ht="34" customHeight="1" spans="1:8">
      <c r="A926" s="65"/>
      <c r="B926" s="67"/>
      <c r="C926" s="65" t="s">
        <v>2206</v>
      </c>
      <c r="D926" s="65" t="s">
        <v>2207</v>
      </c>
      <c r="E926" s="65" t="s">
        <v>1305</v>
      </c>
      <c r="F926" s="66" t="s">
        <v>2194</v>
      </c>
      <c r="G926" s="65"/>
      <c r="H926" s="65"/>
    </row>
    <row r="927" ht="225" spans="1:8">
      <c r="A927" s="65"/>
      <c r="B927" s="67"/>
      <c r="C927" s="65" t="s">
        <v>2208</v>
      </c>
      <c r="D927" s="65">
        <v>1</v>
      </c>
      <c r="E927" s="65" t="s">
        <v>1273</v>
      </c>
      <c r="F927" s="67" t="s">
        <v>2209</v>
      </c>
      <c r="G927" s="65"/>
      <c r="H927" s="65"/>
    </row>
    <row r="928" ht="187.5" spans="1:8">
      <c r="A928" s="65"/>
      <c r="B928" s="67"/>
      <c r="C928" s="65" t="s">
        <v>1256</v>
      </c>
      <c r="D928" s="65">
        <v>4</v>
      </c>
      <c r="E928" s="65" t="s">
        <v>2210</v>
      </c>
      <c r="F928" s="67" t="s">
        <v>2211</v>
      </c>
      <c r="G928" s="65"/>
      <c r="H928" s="65"/>
    </row>
    <row r="929" ht="120" customHeight="1" spans="1:8">
      <c r="A929" s="65"/>
      <c r="B929" s="67"/>
      <c r="C929" s="65" t="s">
        <v>2212</v>
      </c>
      <c r="D929" s="65">
        <v>1</v>
      </c>
      <c r="E929" s="65" t="s">
        <v>2210</v>
      </c>
      <c r="F929" s="67" t="s">
        <v>2213</v>
      </c>
      <c r="G929" s="65"/>
      <c r="H929" s="65"/>
    </row>
    <row r="930" ht="102" customHeight="1" spans="1:8">
      <c r="A930" s="65"/>
      <c r="B930" s="67"/>
      <c r="C930" s="65" t="s">
        <v>2214</v>
      </c>
      <c r="D930" s="65">
        <v>3</v>
      </c>
      <c r="E930" s="65" t="s">
        <v>1296</v>
      </c>
      <c r="F930" s="67" t="s">
        <v>2215</v>
      </c>
      <c r="G930" s="65"/>
      <c r="H930" s="65"/>
    </row>
    <row r="931" ht="168.75" spans="1:8">
      <c r="A931" s="65"/>
      <c r="B931" s="67"/>
      <c r="C931" s="65" t="s">
        <v>2216</v>
      </c>
      <c r="D931" s="65">
        <v>3</v>
      </c>
      <c r="E931" s="65" t="s">
        <v>1296</v>
      </c>
      <c r="F931" s="67" t="s">
        <v>2217</v>
      </c>
      <c r="G931" s="65"/>
      <c r="H931" s="65"/>
    </row>
    <row r="932" ht="270" customHeight="1" spans="1:8">
      <c r="A932" s="65"/>
      <c r="B932" s="67"/>
      <c r="C932" s="65" t="s">
        <v>328</v>
      </c>
      <c r="D932" s="65">
        <v>10</v>
      </c>
      <c r="E932" s="65" t="s">
        <v>1296</v>
      </c>
      <c r="F932" s="67" t="s">
        <v>2218</v>
      </c>
      <c r="G932" s="65"/>
      <c r="H932" s="65"/>
    </row>
    <row r="933" ht="32" customHeight="1" spans="1:8">
      <c r="A933" s="65">
        <v>4</v>
      </c>
      <c r="B933" s="66" t="s">
        <v>2219</v>
      </c>
      <c r="C933" s="65" t="s">
        <v>2220</v>
      </c>
      <c r="D933" s="65">
        <v>200</v>
      </c>
      <c r="E933" s="95" t="s">
        <v>1508</v>
      </c>
      <c r="F933" s="66" t="s">
        <v>2221</v>
      </c>
      <c r="G933" s="65" t="s">
        <v>51</v>
      </c>
      <c r="H933" s="65" t="s">
        <v>2222</v>
      </c>
    </row>
    <row r="934" ht="29" customHeight="1" spans="1:8">
      <c r="A934" s="65"/>
      <c r="B934" s="67"/>
      <c r="C934" s="65" t="s">
        <v>233</v>
      </c>
      <c r="D934" s="65">
        <v>20</v>
      </c>
      <c r="E934" s="95" t="s">
        <v>1508</v>
      </c>
      <c r="F934" s="66" t="s">
        <v>2221</v>
      </c>
      <c r="G934" s="65"/>
      <c r="H934" s="65"/>
    </row>
    <row r="935" ht="41" customHeight="1" spans="1:8">
      <c r="A935" s="65"/>
      <c r="B935" s="67"/>
      <c r="C935" s="65" t="s">
        <v>2223</v>
      </c>
      <c r="D935" s="65">
        <v>10</v>
      </c>
      <c r="E935" s="95" t="s">
        <v>1508</v>
      </c>
      <c r="F935" s="66" t="s">
        <v>2224</v>
      </c>
      <c r="G935" s="65"/>
      <c r="H935" s="65"/>
    </row>
    <row r="936" ht="79" customHeight="1" spans="1:8">
      <c r="A936" s="65"/>
      <c r="B936" s="67"/>
      <c r="C936" s="65" t="s">
        <v>1276</v>
      </c>
      <c r="D936" s="65">
        <v>1</v>
      </c>
      <c r="E936" s="95" t="s">
        <v>1508</v>
      </c>
      <c r="F936" s="67" t="s">
        <v>2225</v>
      </c>
      <c r="G936" s="65"/>
      <c r="H936" s="65" t="s">
        <v>2226</v>
      </c>
    </row>
    <row r="937" ht="112.5" spans="1:8">
      <c r="A937" s="65"/>
      <c r="B937" s="67"/>
      <c r="C937" s="65" t="s">
        <v>2227</v>
      </c>
      <c r="D937" s="65">
        <v>2</v>
      </c>
      <c r="E937" s="95" t="s">
        <v>2228</v>
      </c>
      <c r="F937" s="67" t="s">
        <v>2229</v>
      </c>
      <c r="G937" s="65"/>
      <c r="H937" s="65"/>
    </row>
    <row r="938" ht="393.75" spans="1:8">
      <c r="A938" s="65"/>
      <c r="B938" s="67"/>
      <c r="C938" s="65" t="s">
        <v>2230</v>
      </c>
      <c r="D938" s="65">
        <v>5</v>
      </c>
      <c r="E938" s="95" t="s">
        <v>1508</v>
      </c>
      <c r="F938" s="67" t="s">
        <v>2231</v>
      </c>
      <c r="G938" s="65"/>
      <c r="H938" s="65"/>
    </row>
    <row r="939" ht="168.75" spans="1:8">
      <c r="A939" s="65"/>
      <c r="B939" s="67"/>
      <c r="C939" s="65" t="s">
        <v>2232</v>
      </c>
      <c r="D939" s="65">
        <v>1</v>
      </c>
      <c r="E939" s="95" t="s">
        <v>2233</v>
      </c>
      <c r="F939" s="67" t="s">
        <v>2234</v>
      </c>
      <c r="G939" s="65"/>
      <c r="H939" s="65"/>
    </row>
    <row r="940" ht="150" spans="1:8">
      <c r="A940" s="65"/>
      <c r="B940" s="67"/>
      <c r="C940" s="65" t="s">
        <v>731</v>
      </c>
      <c r="D940" s="65">
        <v>1</v>
      </c>
      <c r="E940" s="95" t="s">
        <v>2233</v>
      </c>
      <c r="F940" s="67" t="s">
        <v>2235</v>
      </c>
      <c r="G940" s="65"/>
      <c r="H940" s="65"/>
    </row>
    <row r="941" ht="192" customHeight="1" spans="1:8">
      <c r="A941" s="65"/>
      <c r="B941" s="67"/>
      <c r="C941" s="65" t="s">
        <v>2236</v>
      </c>
      <c r="D941" s="65">
        <v>2</v>
      </c>
      <c r="E941" s="95" t="s">
        <v>2237</v>
      </c>
      <c r="F941" s="67" t="s">
        <v>2238</v>
      </c>
      <c r="G941" s="65"/>
      <c r="H941" s="65"/>
    </row>
    <row r="942" ht="281.25" spans="1:8">
      <c r="A942" s="65"/>
      <c r="B942" s="67"/>
      <c r="C942" s="65" t="s">
        <v>815</v>
      </c>
      <c r="D942" s="65">
        <v>1</v>
      </c>
      <c r="E942" s="95" t="s">
        <v>640</v>
      </c>
      <c r="F942" s="67" t="s">
        <v>2239</v>
      </c>
      <c r="G942" s="65"/>
      <c r="H942" s="65"/>
    </row>
    <row r="943" ht="160" customHeight="1" spans="1:8">
      <c r="A943" s="65"/>
      <c r="B943" s="67"/>
      <c r="C943" s="65" t="s">
        <v>892</v>
      </c>
      <c r="D943" s="65">
        <v>2</v>
      </c>
      <c r="E943" s="95" t="s">
        <v>2240</v>
      </c>
      <c r="F943" s="67" t="s">
        <v>2241</v>
      </c>
      <c r="G943" s="65"/>
      <c r="H943" s="65"/>
    </row>
    <row r="944" ht="215" customHeight="1" spans="1:8">
      <c r="A944" s="65"/>
      <c r="B944" s="67"/>
      <c r="C944" s="65" t="s">
        <v>2242</v>
      </c>
      <c r="D944" s="65">
        <v>2</v>
      </c>
      <c r="E944" s="95" t="s">
        <v>1506</v>
      </c>
      <c r="F944" s="67" t="s">
        <v>2243</v>
      </c>
      <c r="G944" s="65"/>
      <c r="H944" s="65"/>
    </row>
    <row r="945" ht="154" customHeight="1" spans="1:8">
      <c r="A945" s="65"/>
      <c r="B945" s="67"/>
      <c r="C945" s="65" t="s">
        <v>580</v>
      </c>
      <c r="D945" s="65">
        <v>1</v>
      </c>
      <c r="E945" s="95" t="s">
        <v>2244</v>
      </c>
      <c r="F945" s="67" t="s">
        <v>2245</v>
      </c>
      <c r="G945" s="65"/>
      <c r="H945" s="65"/>
    </row>
    <row r="946" ht="64" customHeight="1" spans="1:8">
      <c r="A946" s="65">
        <v>5</v>
      </c>
      <c r="B946" s="105" t="s">
        <v>2246</v>
      </c>
      <c r="C946" s="65" t="s">
        <v>59</v>
      </c>
      <c r="D946" s="65">
        <v>20</v>
      </c>
      <c r="E946" s="65" t="s">
        <v>41</v>
      </c>
      <c r="F946" s="66" t="s">
        <v>2247</v>
      </c>
      <c r="G946" s="104" t="s">
        <v>51</v>
      </c>
      <c r="H946" s="196" t="s">
        <v>2248</v>
      </c>
    </row>
    <row r="947" ht="93.75" spans="1:8">
      <c r="A947" s="65"/>
      <c r="B947" s="107"/>
      <c r="C947" s="65" t="s">
        <v>2249</v>
      </c>
      <c r="D947" s="65">
        <v>1</v>
      </c>
      <c r="E947" s="65" t="s">
        <v>1371</v>
      </c>
      <c r="F947" s="271" t="s">
        <v>2250</v>
      </c>
      <c r="G947" s="104"/>
      <c r="H947" s="196"/>
    </row>
    <row r="948" ht="150" spans="1:8">
      <c r="A948" s="65"/>
      <c r="B948" s="107"/>
      <c r="C948" s="65" t="s">
        <v>2251</v>
      </c>
      <c r="D948" s="65">
        <v>1</v>
      </c>
      <c r="E948" s="65" t="s">
        <v>683</v>
      </c>
      <c r="F948" s="66" t="s">
        <v>2252</v>
      </c>
      <c r="G948" s="104"/>
      <c r="H948" s="196"/>
    </row>
    <row r="949" ht="131.25" spans="1:8">
      <c r="A949" s="65"/>
      <c r="B949" s="107"/>
      <c r="C949" s="65" t="s">
        <v>692</v>
      </c>
      <c r="D949" s="65">
        <v>2</v>
      </c>
      <c r="E949" s="65" t="s">
        <v>1371</v>
      </c>
      <c r="F949" s="66" t="s">
        <v>2253</v>
      </c>
      <c r="G949" s="104"/>
      <c r="H949" s="196"/>
    </row>
    <row r="950" ht="141" customHeight="1" spans="1:8">
      <c r="A950" s="65"/>
      <c r="B950" s="107"/>
      <c r="C950" s="65" t="s">
        <v>2254</v>
      </c>
      <c r="D950" s="65">
        <v>1</v>
      </c>
      <c r="E950" s="65" t="s">
        <v>41</v>
      </c>
      <c r="F950" s="66" t="s">
        <v>2255</v>
      </c>
      <c r="G950" s="104"/>
      <c r="H950" s="196"/>
    </row>
    <row r="951" ht="167" customHeight="1" spans="1:8">
      <c r="A951" s="65"/>
      <c r="B951" s="107"/>
      <c r="C951" s="65" t="s">
        <v>2236</v>
      </c>
      <c r="D951" s="65">
        <v>1</v>
      </c>
      <c r="E951" s="65" t="s">
        <v>949</v>
      </c>
      <c r="F951" s="66" t="s">
        <v>2256</v>
      </c>
      <c r="G951" s="104"/>
      <c r="H951" s="196"/>
    </row>
    <row r="952" ht="187.5" spans="1:8">
      <c r="A952" s="65"/>
      <c r="B952" s="107"/>
      <c r="C952" s="65" t="s">
        <v>2257</v>
      </c>
      <c r="D952" s="65">
        <v>1</v>
      </c>
      <c r="E952" s="65" t="s">
        <v>614</v>
      </c>
      <c r="F952" s="66" t="s">
        <v>2258</v>
      </c>
      <c r="G952" s="104"/>
      <c r="H952" s="196"/>
    </row>
    <row r="953" ht="193" customHeight="1" spans="1:8">
      <c r="A953" s="65"/>
      <c r="B953" s="107"/>
      <c r="C953" s="65" t="s">
        <v>2259</v>
      </c>
      <c r="D953" s="65">
        <v>3</v>
      </c>
      <c r="E953" s="65" t="s">
        <v>2210</v>
      </c>
      <c r="F953" s="66" t="s">
        <v>2260</v>
      </c>
      <c r="G953" s="104"/>
      <c r="H953" s="196"/>
    </row>
    <row r="954" ht="218" customHeight="1" spans="1:8">
      <c r="A954" s="65">
        <v>6</v>
      </c>
      <c r="B954" s="105" t="s">
        <v>2261</v>
      </c>
      <c r="C954" s="65" t="s">
        <v>2242</v>
      </c>
      <c r="D954" s="65">
        <v>1</v>
      </c>
      <c r="E954" s="65" t="s">
        <v>858</v>
      </c>
      <c r="F954" s="67" t="s">
        <v>2262</v>
      </c>
      <c r="G954" s="104" t="s">
        <v>51</v>
      </c>
      <c r="H954" s="104" t="s">
        <v>2263</v>
      </c>
    </row>
    <row r="955" ht="225" spans="1:8">
      <c r="A955" s="65"/>
      <c r="B955" s="107"/>
      <c r="C955" s="65" t="s">
        <v>580</v>
      </c>
      <c r="D955" s="65">
        <v>1</v>
      </c>
      <c r="E955" s="65" t="s">
        <v>858</v>
      </c>
      <c r="F955" s="67" t="s">
        <v>2264</v>
      </c>
      <c r="G955" s="104"/>
      <c r="H955" s="104"/>
    </row>
    <row r="956" ht="157" customHeight="1" spans="1:8">
      <c r="A956" s="65"/>
      <c r="B956" s="107"/>
      <c r="C956" s="65" t="s">
        <v>2265</v>
      </c>
      <c r="D956" s="65">
        <v>2</v>
      </c>
      <c r="E956" s="65" t="s">
        <v>2266</v>
      </c>
      <c r="F956" s="67" t="s">
        <v>2267</v>
      </c>
      <c r="G956" s="104"/>
      <c r="H956" s="104"/>
    </row>
    <row r="957" ht="337.5" spans="1:8">
      <c r="A957" s="65"/>
      <c r="B957" s="107"/>
      <c r="C957" s="65" t="s">
        <v>2268</v>
      </c>
      <c r="D957" s="65">
        <v>10</v>
      </c>
      <c r="E957" s="65" t="s">
        <v>1371</v>
      </c>
      <c r="F957" s="67" t="s">
        <v>2269</v>
      </c>
      <c r="G957" s="104"/>
      <c r="H957" s="104"/>
    </row>
    <row r="958" ht="327" customHeight="1" spans="1:8">
      <c r="A958" s="65"/>
      <c r="B958" s="107"/>
      <c r="C958" s="65" t="s">
        <v>2175</v>
      </c>
      <c r="D958" s="65">
        <v>2</v>
      </c>
      <c r="E958" s="65" t="s">
        <v>2270</v>
      </c>
      <c r="F958" s="66" t="s">
        <v>2271</v>
      </c>
      <c r="G958" s="104"/>
      <c r="H958" s="104"/>
    </row>
    <row r="959" ht="186" customHeight="1" spans="1:8">
      <c r="A959" s="65"/>
      <c r="B959" s="107"/>
      <c r="C959" s="65" t="s">
        <v>2272</v>
      </c>
      <c r="D959" s="65">
        <v>2</v>
      </c>
      <c r="E959" s="65" t="s">
        <v>2273</v>
      </c>
      <c r="F959" s="67" t="s">
        <v>2274</v>
      </c>
      <c r="G959" s="104"/>
      <c r="H959" s="104"/>
    </row>
    <row r="960" ht="225" spans="1:8">
      <c r="A960" s="65"/>
      <c r="B960" s="107"/>
      <c r="C960" s="65" t="s">
        <v>2275</v>
      </c>
      <c r="D960" s="65">
        <v>1</v>
      </c>
      <c r="E960" s="65" t="s">
        <v>2276</v>
      </c>
      <c r="F960" s="67" t="s">
        <v>2277</v>
      </c>
      <c r="G960" s="104"/>
      <c r="H960" s="104"/>
    </row>
    <row r="961" ht="187.5" spans="1:8">
      <c r="A961" s="65"/>
      <c r="B961" s="107"/>
      <c r="C961" s="65" t="s">
        <v>317</v>
      </c>
      <c r="D961" s="65">
        <v>2</v>
      </c>
      <c r="E961" s="65" t="s">
        <v>2278</v>
      </c>
      <c r="F961" s="67" t="s">
        <v>2279</v>
      </c>
      <c r="G961" s="104"/>
      <c r="H961" s="104"/>
    </row>
    <row r="962" ht="84" customHeight="1" spans="1:8">
      <c r="A962" s="65"/>
      <c r="B962" s="107"/>
      <c r="C962" s="65" t="s">
        <v>2280</v>
      </c>
      <c r="D962" s="65">
        <v>10</v>
      </c>
      <c r="E962" s="65" t="s">
        <v>2281</v>
      </c>
      <c r="F962" s="67" t="s">
        <v>2282</v>
      </c>
      <c r="G962" s="104"/>
      <c r="H962" s="104"/>
    </row>
    <row r="963" ht="100" customHeight="1" spans="1:8">
      <c r="A963" s="65"/>
      <c r="B963" s="107"/>
      <c r="C963" s="65" t="s">
        <v>59</v>
      </c>
      <c r="D963" s="65">
        <v>200</v>
      </c>
      <c r="E963" s="65" t="s">
        <v>2283</v>
      </c>
      <c r="F963" s="67" t="s">
        <v>2284</v>
      </c>
      <c r="G963" s="104"/>
      <c r="H963" s="104"/>
    </row>
    <row r="964" ht="93.75" spans="1:8">
      <c r="A964" s="65">
        <v>7</v>
      </c>
      <c r="B964" s="105" t="s">
        <v>2285</v>
      </c>
      <c r="C964" s="65" t="s">
        <v>2286</v>
      </c>
      <c r="D964" s="65">
        <v>1</v>
      </c>
      <c r="E964" s="65" t="s">
        <v>614</v>
      </c>
      <c r="F964" s="67" t="s">
        <v>2287</v>
      </c>
      <c r="G964" s="104" t="s">
        <v>51</v>
      </c>
      <c r="H964" s="104" t="s">
        <v>2288</v>
      </c>
    </row>
    <row r="965" ht="112.5" spans="1:8">
      <c r="A965" s="65"/>
      <c r="B965" s="107"/>
      <c r="C965" s="65" t="s">
        <v>2289</v>
      </c>
      <c r="D965" s="65">
        <v>1</v>
      </c>
      <c r="E965" s="65" t="s">
        <v>614</v>
      </c>
      <c r="F965" s="66" t="s">
        <v>2290</v>
      </c>
      <c r="G965" s="104"/>
      <c r="H965" s="104"/>
    </row>
    <row r="966" ht="85" customHeight="1" spans="1:8">
      <c r="A966" s="65"/>
      <c r="B966" s="107"/>
      <c r="C966" s="65" t="s">
        <v>2220</v>
      </c>
      <c r="D966" s="65">
        <v>5</v>
      </c>
      <c r="E966" s="65" t="s">
        <v>2266</v>
      </c>
      <c r="F966" s="66" t="s">
        <v>2291</v>
      </c>
      <c r="G966" s="104"/>
      <c r="H966" s="104"/>
    </row>
    <row r="967" ht="225" spans="1:8">
      <c r="A967" s="65"/>
      <c r="B967" s="107"/>
      <c r="C967" s="65" t="s">
        <v>2292</v>
      </c>
      <c r="D967" s="65">
        <v>1</v>
      </c>
      <c r="E967" s="65" t="s">
        <v>1213</v>
      </c>
      <c r="F967" s="66" t="s">
        <v>2293</v>
      </c>
      <c r="G967" s="104"/>
      <c r="H967" s="104"/>
    </row>
    <row r="968" ht="105" customHeight="1" spans="1:8">
      <c r="A968" s="65">
        <v>8</v>
      </c>
      <c r="B968" s="105" t="s">
        <v>2294</v>
      </c>
      <c r="C968" s="272" t="s">
        <v>1555</v>
      </c>
      <c r="D968" s="196">
        <v>4</v>
      </c>
      <c r="E968" s="104" t="s">
        <v>2295</v>
      </c>
      <c r="F968" s="197" t="s">
        <v>2296</v>
      </c>
      <c r="G968" s="104" t="s">
        <v>51</v>
      </c>
      <c r="H968" s="104" t="s">
        <v>2297</v>
      </c>
    </row>
    <row r="969" ht="134" customHeight="1" spans="1:8">
      <c r="A969" s="65"/>
      <c r="B969" s="107"/>
      <c r="C969" s="196" t="s">
        <v>1555</v>
      </c>
      <c r="D969" s="196">
        <v>4</v>
      </c>
      <c r="E969" s="104" t="s">
        <v>2295</v>
      </c>
      <c r="F969" s="197" t="s">
        <v>2298</v>
      </c>
      <c r="G969" s="104"/>
      <c r="H969" s="104"/>
    </row>
    <row r="970" ht="93.75" spans="1:8">
      <c r="A970" s="65"/>
      <c r="B970" s="107"/>
      <c r="C970" s="196" t="s">
        <v>1433</v>
      </c>
      <c r="D970" s="196">
        <v>8</v>
      </c>
      <c r="E970" s="104" t="s">
        <v>2299</v>
      </c>
      <c r="F970" s="197" t="s">
        <v>2300</v>
      </c>
      <c r="G970" s="104"/>
      <c r="H970" s="104"/>
    </row>
    <row r="971" ht="47" customHeight="1" spans="1:8">
      <c r="A971" s="65"/>
      <c r="B971" s="107"/>
      <c r="C971" s="196" t="s">
        <v>2301</v>
      </c>
      <c r="D971" s="196">
        <v>2</v>
      </c>
      <c r="E971" s="104" t="s">
        <v>2299</v>
      </c>
      <c r="F971" s="197" t="s">
        <v>2302</v>
      </c>
      <c r="G971" s="104"/>
      <c r="H971" s="104"/>
    </row>
    <row r="972" ht="56.25" spans="1:8">
      <c r="A972" s="65"/>
      <c r="B972" s="107"/>
      <c r="C972" s="196" t="s">
        <v>2303</v>
      </c>
      <c r="D972" s="196">
        <v>4</v>
      </c>
      <c r="E972" s="104" t="s">
        <v>2295</v>
      </c>
      <c r="F972" s="197" t="s">
        <v>2304</v>
      </c>
      <c r="G972" s="104"/>
      <c r="H972" s="104"/>
    </row>
    <row r="973" ht="56.25" spans="1:8">
      <c r="A973" s="65"/>
      <c r="B973" s="107"/>
      <c r="C973" s="196" t="s">
        <v>2305</v>
      </c>
      <c r="D973" s="196">
        <v>5</v>
      </c>
      <c r="E973" s="104" t="s">
        <v>2299</v>
      </c>
      <c r="F973" s="197" t="s">
        <v>2306</v>
      </c>
      <c r="G973" s="104"/>
      <c r="H973" s="104"/>
    </row>
    <row r="974" ht="56.25" spans="1:8">
      <c r="A974" s="65"/>
      <c r="B974" s="107"/>
      <c r="C974" s="196" t="s">
        <v>2307</v>
      </c>
      <c r="D974" s="196">
        <v>2</v>
      </c>
      <c r="E974" s="104" t="s">
        <v>2299</v>
      </c>
      <c r="F974" s="197" t="s">
        <v>2308</v>
      </c>
      <c r="G974" s="104"/>
      <c r="H974" s="104"/>
    </row>
    <row r="975" ht="56.25" spans="1:8">
      <c r="A975" s="65"/>
      <c r="B975" s="107"/>
      <c r="C975" s="196" t="s">
        <v>2309</v>
      </c>
      <c r="D975" s="196">
        <v>2</v>
      </c>
      <c r="E975" s="104" t="s">
        <v>2299</v>
      </c>
      <c r="F975" s="197" t="s">
        <v>2310</v>
      </c>
      <c r="G975" s="104"/>
      <c r="H975" s="104"/>
    </row>
    <row r="976" ht="56.25" spans="1:8">
      <c r="A976" s="65"/>
      <c r="B976" s="107"/>
      <c r="C976" s="196" t="s">
        <v>2311</v>
      </c>
      <c r="D976" s="196">
        <v>1</v>
      </c>
      <c r="E976" s="104" t="s">
        <v>2295</v>
      </c>
      <c r="F976" s="197" t="s">
        <v>2312</v>
      </c>
      <c r="G976" s="104"/>
      <c r="H976" s="104"/>
    </row>
    <row r="977" ht="77" customHeight="1" spans="1:8">
      <c r="A977" s="65"/>
      <c r="B977" s="107"/>
      <c r="C977" s="196" t="s">
        <v>2313</v>
      </c>
      <c r="D977" s="196">
        <v>2</v>
      </c>
      <c r="E977" s="104" t="s">
        <v>2295</v>
      </c>
      <c r="F977" s="197" t="s">
        <v>2314</v>
      </c>
      <c r="G977" s="104"/>
      <c r="H977" s="104"/>
    </row>
    <row r="978" ht="56.25" spans="1:8">
      <c r="A978" s="65"/>
      <c r="B978" s="107"/>
      <c r="C978" s="196" t="s">
        <v>453</v>
      </c>
      <c r="D978" s="196">
        <v>1</v>
      </c>
      <c r="E978" s="104" t="s">
        <v>2295</v>
      </c>
      <c r="F978" s="197" t="s">
        <v>2315</v>
      </c>
      <c r="G978" s="104"/>
      <c r="H978" s="104"/>
    </row>
    <row r="979" ht="56.25" spans="1:8">
      <c r="A979" s="65"/>
      <c r="B979" s="107"/>
      <c r="C979" s="196" t="s">
        <v>2316</v>
      </c>
      <c r="D979" s="196">
        <v>1</v>
      </c>
      <c r="E979" s="104" t="s">
        <v>2299</v>
      </c>
      <c r="F979" s="197" t="s">
        <v>2317</v>
      </c>
      <c r="G979" s="104"/>
      <c r="H979" s="104"/>
    </row>
    <row r="980" ht="56.25" spans="1:8">
      <c r="A980" s="65"/>
      <c r="B980" s="107"/>
      <c r="C980" s="196" t="s">
        <v>2318</v>
      </c>
      <c r="D980" s="196">
        <v>1</v>
      </c>
      <c r="E980" s="104" t="s">
        <v>2299</v>
      </c>
      <c r="F980" s="197" t="s">
        <v>2315</v>
      </c>
      <c r="G980" s="104"/>
      <c r="H980" s="104"/>
    </row>
    <row r="981" ht="56.25" spans="1:8">
      <c r="A981" s="65"/>
      <c r="B981" s="107"/>
      <c r="C981" s="196" t="s">
        <v>2319</v>
      </c>
      <c r="D981" s="196">
        <v>2</v>
      </c>
      <c r="E981" s="104" t="s">
        <v>2295</v>
      </c>
      <c r="F981" s="197" t="s">
        <v>2320</v>
      </c>
      <c r="G981" s="104"/>
      <c r="H981" s="104"/>
    </row>
    <row r="982" ht="56.25" spans="1:8">
      <c r="A982" s="65"/>
      <c r="B982" s="107"/>
      <c r="C982" s="196" t="s">
        <v>2321</v>
      </c>
      <c r="D982" s="196">
        <v>1</v>
      </c>
      <c r="E982" s="104" t="s">
        <v>2295</v>
      </c>
      <c r="F982" s="197" t="s">
        <v>2322</v>
      </c>
      <c r="G982" s="104"/>
      <c r="H982" s="104"/>
    </row>
    <row r="983" ht="56.25" spans="1:8">
      <c r="A983" s="65"/>
      <c r="B983" s="107"/>
      <c r="C983" s="196" t="s">
        <v>2323</v>
      </c>
      <c r="D983" s="196">
        <v>6</v>
      </c>
      <c r="E983" s="104" t="s">
        <v>2299</v>
      </c>
      <c r="F983" s="197" t="s">
        <v>2324</v>
      </c>
      <c r="G983" s="104"/>
      <c r="H983" s="104"/>
    </row>
  </sheetData>
  <mergeCells count="615">
    <mergeCell ref="A1:H1"/>
    <mergeCell ref="A2:B2"/>
    <mergeCell ref="A18:B18"/>
    <mergeCell ref="A57:B57"/>
    <mergeCell ref="C57:D57"/>
    <mergeCell ref="E57:F57"/>
    <mergeCell ref="G57:H57"/>
    <mergeCell ref="A117:B117"/>
    <mergeCell ref="A133:B133"/>
    <mergeCell ref="A199:B199"/>
    <mergeCell ref="A208:B208"/>
    <mergeCell ref="A235:B235"/>
    <mergeCell ref="A314:B314"/>
    <mergeCell ref="A332:B332"/>
    <mergeCell ref="A367:B367"/>
    <mergeCell ref="A403:B403"/>
    <mergeCell ref="A459:B459"/>
    <mergeCell ref="A494:B494"/>
    <mergeCell ref="A560:B560"/>
    <mergeCell ref="A621:B621"/>
    <mergeCell ref="A685:B685"/>
    <mergeCell ref="A736:B736"/>
    <mergeCell ref="A786:B786"/>
    <mergeCell ref="A880:B880"/>
    <mergeCell ref="A7:A8"/>
    <mergeCell ref="A10:A11"/>
    <mergeCell ref="A12:A14"/>
    <mergeCell ref="A15:A17"/>
    <mergeCell ref="A20:A24"/>
    <mergeCell ref="A25:A28"/>
    <mergeCell ref="A29:A31"/>
    <mergeCell ref="A32:A35"/>
    <mergeCell ref="A36:A38"/>
    <mergeCell ref="A39:A49"/>
    <mergeCell ref="A50:A51"/>
    <mergeCell ref="A52:A56"/>
    <mergeCell ref="A58:A59"/>
    <mergeCell ref="A61:A64"/>
    <mergeCell ref="A65:A75"/>
    <mergeCell ref="A77:A80"/>
    <mergeCell ref="A81:A82"/>
    <mergeCell ref="A83:A86"/>
    <mergeCell ref="A88:A91"/>
    <mergeCell ref="A92:A98"/>
    <mergeCell ref="A99:A103"/>
    <mergeCell ref="A104:A113"/>
    <mergeCell ref="A114:A115"/>
    <mergeCell ref="A119:A131"/>
    <mergeCell ref="A135:A139"/>
    <mergeCell ref="A140:A162"/>
    <mergeCell ref="A163:A174"/>
    <mergeCell ref="A175:A178"/>
    <mergeCell ref="A179:A182"/>
    <mergeCell ref="A183:A191"/>
    <mergeCell ref="A192:A197"/>
    <mergeCell ref="A201:A202"/>
    <mergeCell ref="A203:A205"/>
    <mergeCell ref="A210:A216"/>
    <mergeCell ref="A217:A221"/>
    <mergeCell ref="A222:A227"/>
    <mergeCell ref="A228:A231"/>
    <mergeCell ref="A232:A234"/>
    <mergeCell ref="A237:A240"/>
    <mergeCell ref="A241:A248"/>
    <mergeCell ref="A249:A252"/>
    <mergeCell ref="A253:A259"/>
    <mergeCell ref="A260:A262"/>
    <mergeCell ref="A263:A276"/>
    <mergeCell ref="A277:A278"/>
    <mergeCell ref="A279:A313"/>
    <mergeCell ref="A315:A316"/>
    <mergeCell ref="A317:A321"/>
    <mergeCell ref="A322:A327"/>
    <mergeCell ref="A328:A329"/>
    <mergeCell ref="A334:A338"/>
    <mergeCell ref="A339:A343"/>
    <mergeCell ref="A344:A348"/>
    <mergeCell ref="A349:A353"/>
    <mergeCell ref="A354:A366"/>
    <mergeCell ref="A369:A374"/>
    <mergeCell ref="A375:A380"/>
    <mergeCell ref="A381:A387"/>
    <mergeCell ref="A388:A390"/>
    <mergeCell ref="A391:A393"/>
    <mergeCell ref="A394:A398"/>
    <mergeCell ref="A399:A401"/>
    <mergeCell ref="A406:A419"/>
    <mergeCell ref="A420:A424"/>
    <mergeCell ref="A425:A426"/>
    <mergeCell ref="A428:A433"/>
    <mergeCell ref="A434:A457"/>
    <mergeCell ref="A461:A468"/>
    <mergeCell ref="A470:A471"/>
    <mergeCell ref="A472:A475"/>
    <mergeCell ref="A476:A482"/>
    <mergeCell ref="A483:A486"/>
    <mergeCell ref="A487:A490"/>
    <mergeCell ref="A491:A493"/>
    <mergeCell ref="A496:A501"/>
    <mergeCell ref="A502:A509"/>
    <mergeCell ref="A510:A515"/>
    <mergeCell ref="A516:A531"/>
    <mergeCell ref="A532:A537"/>
    <mergeCell ref="A538:A543"/>
    <mergeCell ref="A544:A553"/>
    <mergeCell ref="A554:A559"/>
    <mergeCell ref="A563:A569"/>
    <mergeCell ref="A570:A574"/>
    <mergeCell ref="A575:A577"/>
    <mergeCell ref="A578:A579"/>
    <mergeCell ref="A580:A582"/>
    <mergeCell ref="A583:A586"/>
    <mergeCell ref="A590:A595"/>
    <mergeCell ref="A596:A600"/>
    <mergeCell ref="A601:A603"/>
    <mergeCell ref="A604:A610"/>
    <mergeCell ref="A611:A614"/>
    <mergeCell ref="A615:A620"/>
    <mergeCell ref="A623:A628"/>
    <mergeCell ref="A630:A631"/>
    <mergeCell ref="A632:A633"/>
    <mergeCell ref="A634:A637"/>
    <mergeCell ref="A638:A639"/>
    <mergeCell ref="A641:A642"/>
    <mergeCell ref="A643:A652"/>
    <mergeCell ref="A653:A684"/>
    <mergeCell ref="A687:A689"/>
    <mergeCell ref="A690:A698"/>
    <mergeCell ref="A699:A700"/>
    <mergeCell ref="A701:A706"/>
    <mergeCell ref="A707:A711"/>
    <mergeCell ref="A712:A716"/>
    <mergeCell ref="A717:A721"/>
    <mergeCell ref="A722:A724"/>
    <mergeCell ref="A725:A734"/>
    <mergeCell ref="A738:A739"/>
    <mergeCell ref="A740:A741"/>
    <mergeCell ref="A742:A748"/>
    <mergeCell ref="A749:A753"/>
    <mergeCell ref="A754:A757"/>
    <mergeCell ref="A758:A761"/>
    <mergeCell ref="A762:A768"/>
    <mergeCell ref="A769:A778"/>
    <mergeCell ref="A779:A783"/>
    <mergeCell ref="A784:A785"/>
    <mergeCell ref="A788:A797"/>
    <mergeCell ref="A798:A811"/>
    <mergeCell ref="A812:A822"/>
    <mergeCell ref="A823:A832"/>
    <mergeCell ref="A833:A855"/>
    <mergeCell ref="A856:A865"/>
    <mergeCell ref="A866:A870"/>
    <mergeCell ref="A871:A874"/>
    <mergeCell ref="A875:A878"/>
    <mergeCell ref="A882:A894"/>
    <mergeCell ref="A895:A906"/>
    <mergeCell ref="A907:A932"/>
    <mergeCell ref="A933:A945"/>
    <mergeCell ref="A946:A953"/>
    <mergeCell ref="A954:A963"/>
    <mergeCell ref="A964:A967"/>
    <mergeCell ref="A968:A983"/>
    <mergeCell ref="B7:B8"/>
    <mergeCell ref="B10:B11"/>
    <mergeCell ref="B12:B14"/>
    <mergeCell ref="B15:B17"/>
    <mergeCell ref="B20:B24"/>
    <mergeCell ref="B25:B28"/>
    <mergeCell ref="B29:B31"/>
    <mergeCell ref="B32:B35"/>
    <mergeCell ref="B36:B38"/>
    <mergeCell ref="B39:B49"/>
    <mergeCell ref="B50:B51"/>
    <mergeCell ref="B52:B56"/>
    <mergeCell ref="B58:B59"/>
    <mergeCell ref="B61:B64"/>
    <mergeCell ref="B65:B75"/>
    <mergeCell ref="B77:B80"/>
    <mergeCell ref="B81:B82"/>
    <mergeCell ref="B83:B86"/>
    <mergeCell ref="B88:B91"/>
    <mergeCell ref="B92:B98"/>
    <mergeCell ref="B99:B103"/>
    <mergeCell ref="B104:B113"/>
    <mergeCell ref="B114:B115"/>
    <mergeCell ref="B119:B131"/>
    <mergeCell ref="B135:B139"/>
    <mergeCell ref="B140:B162"/>
    <mergeCell ref="B163:B174"/>
    <mergeCell ref="B175:B178"/>
    <mergeCell ref="B179:B182"/>
    <mergeCell ref="B183:B191"/>
    <mergeCell ref="B192:B197"/>
    <mergeCell ref="B201:B202"/>
    <mergeCell ref="B203:B205"/>
    <mergeCell ref="B210:B216"/>
    <mergeCell ref="B217:B221"/>
    <mergeCell ref="B222:B227"/>
    <mergeCell ref="B228:B231"/>
    <mergeCell ref="B232:B234"/>
    <mergeCell ref="B237:B240"/>
    <mergeCell ref="B241:B248"/>
    <mergeCell ref="B249:B252"/>
    <mergeCell ref="B253:B259"/>
    <mergeCell ref="B260:B262"/>
    <mergeCell ref="B263:B276"/>
    <mergeCell ref="B277:B278"/>
    <mergeCell ref="B279:B313"/>
    <mergeCell ref="B315:B316"/>
    <mergeCell ref="B317:B321"/>
    <mergeCell ref="B322:B327"/>
    <mergeCell ref="B328:B329"/>
    <mergeCell ref="B334:B338"/>
    <mergeCell ref="B339:B343"/>
    <mergeCell ref="B344:B348"/>
    <mergeCell ref="B349:B353"/>
    <mergeCell ref="B354:B366"/>
    <mergeCell ref="B369:B374"/>
    <mergeCell ref="B375:B380"/>
    <mergeCell ref="B381:B387"/>
    <mergeCell ref="B388:B390"/>
    <mergeCell ref="B391:B393"/>
    <mergeCell ref="B394:B398"/>
    <mergeCell ref="B399:B401"/>
    <mergeCell ref="B406:B419"/>
    <mergeCell ref="B420:B424"/>
    <mergeCell ref="B425:B426"/>
    <mergeCell ref="B428:B433"/>
    <mergeCell ref="B434:B457"/>
    <mergeCell ref="B461:B468"/>
    <mergeCell ref="B470:B471"/>
    <mergeCell ref="B472:B475"/>
    <mergeCell ref="B476:B482"/>
    <mergeCell ref="B483:B486"/>
    <mergeCell ref="B487:B490"/>
    <mergeCell ref="B491:B493"/>
    <mergeCell ref="B496:B501"/>
    <mergeCell ref="B502:B509"/>
    <mergeCell ref="B510:B515"/>
    <mergeCell ref="B516:B531"/>
    <mergeCell ref="B532:B537"/>
    <mergeCell ref="B538:B543"/>
    <mergeCell ref="B544:B553"/>
    <mergeCell ref="B554:B559"/>
    <mergeCell ref="B563:B569"/>
    <mergeCell ref="B570:B574"/>
    <mergeCell ref="B575:B577"/>
    <mergeCell ref="B578:B579"/>
    <mergeCell ref="B580:B582"/>
    <mergeCell ref="B583:B586"/>
    <mergeCell ref="B590:B595"/>
    <mergeCell ref="B596:B600"/>
    <mergeCell ref="B601:B603"/>
    <mergeCell ref="B604:B610"/>
    <mergeCell ref="B611:B614"/>
    <mergeCell ref="B615:B620"/>
    <mergeCell ref="B623:B628"/>
    <mergeCell ref="B630:B631"/>
    <mergeCell ref="B632:B633"/>
    <mergeCell ref="B634:B637"/>
    <mergeCell ref="B638:B639"/>
    <mergeCell ref="B641:B642"/>
    <mergeCell ref="B643:B652"/>
    <mergeCell ref="B653:B684"/>
    <mergeCell ref="B687:B689"/>
    <mergeCell ref="B690:B698"/>
    <mergeCell ref="B699:B700"/>
    <mergeCell ref="B701:B706"/>
    <mergeCell ref="B707:B711"/>
    <mergeCell ref="B712:B716"/>
    <mergeCell ref="B717:B721"/>
    <mergeCell ref="B722:B724"/>
    <mergeCell ref="B725:B734"/>
    <mergeCell ref="B738:B739"/>
    <mergeCell ref="B740:B741"/>
    <mergeCell ref="B742:B748"/>
    <mergeCell ref="B749:B753"/>
    <mergeCell ref="B754:B757"/>
    <mergeCell ref="B758:B761"/>
    <mergeCell ref="B762:B768"/>
    <mergeCell ref="B769:B778"/>
    <mergeCell ref="B779:B783"/>
    <mergeCell ref="B784:B785"/>
    <mergeCell ref="B788:B797"/>
    <mergeCell ref="B798:B811"/>
    <mergeCell ref="B812:B822"/>
    <mergeCell ref="B823:B832"/>
    <mergeCell ref="B833:B855"/>
    <mergeCell ref="B856:B865"/>
    <mergeCell ref="B866:B870"/>
    <mergeCell ref="B871:B874"/>
    <mergeCell ref="B875:B878"/>
    <mergeCell ref="B882:B894"/>
    <mergeCell ref="B895:B906"/>
    <mergeCell ref="B907:B932"/>
    <mergeCell ref="B933:B945"/>
    <mergeCell ref="B946:B953"/>
    <mergeCell ref="B954:B963"/>
    <mergeCell ref="B964:B967"/>
    <mergeCell ref="B968:B983"/>
    <mergeCell ref="C58:C59"/>
    <mergeCell ref="C315:C316"/>
    <mergeCell ref="C489:C490"/>
    <mergeCell ref="C701:C702"/>
    <mergeCell ref="C703:C704"/>
    <mergeCell ref="C705:C706"/>
    <mergeCell ref="C725:C726"/>
    <mergeCell ref="D58:D59"/>
    <mergeCell ref="D315:D316"/>
    <mergeCell ref="D489:D490"/>
    <mergeCell ref="D701:D702"/>
    <mergeCell ref="D703:D704"/>
    <mergeCell ref="D705:D706"/>
    <mergeCell ref="D725:D726"/>
    <mergeCell ref="E58:E59"/>
    <mergeCell ref="E65:E75"/>
    <mergeCell ref="E263:E265"/>
    <mergeCell ref="E269:E271"/>
    <mergeCell ref="E272:E276"/>
    <mergeCell ref="E315:E316"/>
    <mergeCell ref="E487:E490"/>
    <mergeCell ref="E701:E702"/>
    <mergeCell ref="E703:E704"/>
    <mergeCell ref="E705:E706"/>
    <mergeCell ref="E725:E726"/>
    <mergeCell ref="F58:F59"/>
    <mergeCell ref="F65:F75"/>
    <mergeCell ref="F279:F313"/>
    <mergeCell ref="F315:F316"/>
    <mergeCell ref="F487:F490"/>
    <mergeCell ref="F701:F702"/>
    <mergeCell ref="F703:F704"/>
    <mergeCell ref="F705:F706"/>
    <mergeCell ref="F725:F726"/>
    <mergeCell ref="G7:G8"/>
    <mergeCell ref="G10:G11"/>
    <mergeCell ref="G12:G14"/>
    <mergeCell ref="G15:G17"/>
    <mergeCell ref="G20:G24"/>
    <mergeCell ref="G25:G28"/>
    <mergeCell ref="G29:G31"/>
    <mergeCell ref="G32:G35"/>
    <mergeCell ref="G36:G38"/>
    <mergeCell ref="G39:G49"/>
    <mergeCell ref="G50:G51"/>
    <mergeCell ref="G52:G56"/>
    <mergeCell ref="G58:G59"/>
    <mergeCell ref="G61:G64"/>
    <mergeCell ref="G65:G75"/>
    <mergeCell ref="G77:G80"/>
    <mergeCell ref="G81:G82"/>
    <mergeCell ref="G83:G86"/>
    <mergeCell ref="G88:G91"/>
    <mergeCell ref="G92:G98"/>
    <mergeCell ref="G99:G103"/>
    <mergeCell ref="G104:G113"/>
    <mergeCell ref="G114:G115"/>
    <mergeCell ref="G119:G131"/>
    <mergeCell ref="G135:G139"/>
    <mergeCell ref="G140:G162"/>
    <mergeCell ref="G163:G174"/>
    <mergeCell ref="G175:G178"/>
    <mergeCell ref="G179:G182"/>
    <mergeCell ref="G183:G191"/>
    <mergeCell ref="G192:G197"/>
    <mergeCell ref="G201:G202"/>
    <mergeCell ref="G203:G205"/>
    <mergeCell ref="G210:G216"/>
    <mergeCell ref="G217:G221"/>
    <mergeCell ref="G222:G227"/>
    <mergeCell ref="G228:G231"/>
    <mergeCell ref="G232:G234"/>
    <mergeCell ref="G237:G240"/>
    <mergeCell ref="G241:G248"/>
    <mergeCell ref="G249:G252"/>
    <mergeCell ref="G253:G259"/>
    <mergeCell ref="G260:G262"/>
    <mergeCell ref="G263:G276"/>
    <mergeCell ref="G277:G278"/>
    <mergeCell ref="G279:G313"/>
    <mergeCell ref="G315:G316"/>
    <mergeCell ref="G317:G321"/>
    <mergeCell ref="G322:G323"/>
    <mergeCell ref="G324:G325"/>
    <mergeCell ref="G326:G327"/>
    <mergeCell ref="G334:G338"/>
    <mergeCell ref="G339:G343"/>
    <mergeCell ref="G344:G348"/>
    <mergeCell ref="G349:G353"/>
    <mergeCell ref="G354:G366"/>
    <mergeCell ref="G369:G374"/>
    <mergeCell ref="G375:G380"/>
    <mergeCell ref="G381:G387"/>
    <mergeCell ref="G388:G390"/>
    <mergeCell ref="G391:G393"/>
    <mergeCell ref="G394:G398"/>
    <mergeCell ref="G399:G401"/>
    <mergeCell ref="G406:G419"/>
    <mergeCell ref="G420:G424"/>
    <mergeCell ref="G425:G426"/>
    <mergeCell ref="G428:G433"/>
    <mergeCell ref="G434:G457"/>
    <mergeCell ref="G461:G468"/>
    <mergeCell ref="G470:G471"/>
    <mergeCell ref="G472:G475"/>
    <mergeCell ref="G476:G482"/>
    <mergeCell ref="G483:G486"/>
    <mergeCell ref="G487:G490"/>
    <mergeCell ref="G491:G493"/>
    <mergeCell ref="G496:G501"/>
    <mergeCell ref="G502:G509"/>
    <mergeCell ref="G510:G515"/>
    <mergeCell ref="G516:G531"/>
    <mergeCell ref="G532:G537"/>
    <mergeCell ref="G538:G543"/>
    <mergeCell ref="G544:G553"/>
    <mergeCell ref="G554:G559"/>
    <mergeCell ref="G563:G569"/>
    <mergeCell ref="G570:G574"/>
    <mergeCell ref="G575:G577"/>
    <mergeCell ref="G578:G579"/>
    <mergeCell ref="G580:G582"/>
    <mergeCell ref="G583:G586"/>
    <mergeCell ref="G590:G595"/>
    <mergeCell ref="G596:G600"/>
    <mergeCell ref="G601:G603"/>
    <mergeCell ref="G604:G610"/>
    <mergeCell ref="G611:G614"/>
    <mergeCell ref="G615:G620"/>
    <mergeCell ref="G623:G628"/>
    <mergeCell ref="G630:G631"/>
    <mergeCell ref="G632:G633"/>
    <mergeCell ref="G634:G637"/>
    <mergeCell ref="G638:G639"/>
    <mergeCell ref="G641:G642"/>
    <mergeCell ref="G643:G652"/>
    <mergeCell ref="G653:G684"/>
    <mergeCell ref="G687:G689"/>
    <mergeCell ref="G690:G698"/>
    <mergeCell ref="G699:G700"/>
    <mergeCell ref="G701:G706"/>
    <mergeCell ref="G707:G711"/>
    <mergeCell ref="G712:G716"/>
    <mergeCell ref="G717:G721"/>
    <mergeCell ref="G722:G724"/>
    <mergeCell ref="G725:G734"/>
    <mergeCell ref="G738:G739"/>
    <mergeCell ref="G740:G741"/>
    <mergeCell ref="G742:G748"/>
    <mergeCell ref="G749:G753"/>
    <mergeCell ref="G754:G757"/>
    <mergeCell ref="G758:G761"/>
    <mergeCell ref="G762:G768"/>
    <mergeCell ref="G769:G778"/>
    <mergeCell ref="G779:G783"/>
    <mergeCell ref="G784:G785"/>
    <mergeCell ref="G788:G797"/>
    <mergeCell ref="G798:G811"/>
    <mergeCell ref="G812:G822"/>
    <mergeCell ref="G823:G832"/>
    <mergeCell ref="G833:G855"/>
    <mergeCell ref="G856:G865"/>
    <mergeCell ref="G866:G870"/>
    <mergeCell ref="G871:G874"/>
    <mergeCell ref="G875:G878"/>
    <mergeCell ref="G882:G894"/>
    <mergeCell ref="G895:G906"/>
    <mergeCell ref="G907:G932"/>
    <mergeCell ref="G933:G945"/>
    <mergeCell ref="G946:G953"/>
    <mergeCell ref="G954:G963"/>
    <mergeCell ref="G964:G967"/>
    <mergeCell ref="G968:G983"/>
    <mergeCell ref="H7:H8"/>
    <mergeCell ref="H10:H11"/>
    <mergeCell ref="H12:H14"/>
    <mergeCell ref="H15:H17"/>
    <mergeCell ref="H20:H24"/>
    <mergeCell ref="H25:H28"/>
    <mergeCell ref="H29:H31"/>
    <mergeCell ref="H32:H35"/>
    <mergeCell ref="H36:H38"/>
    <mergeCell ref="H39:H49"/>
    <mergeCell ref="H50:H51"/>
    <mergeCell ref="H52:H56"/>
    <mergeCell ref="H58:H59"/>
    <mergeCell ref="H61:H64"/>
    <mergeCell ref="H65:H75"/>
    <mergeCell ref="H77:H80"/>
    <mergeCell ref="H81:H82"/>
    <mergeCell ref="H83:H86"/>
    <mergeCell ref="H88:H91"/>
    <mergeCell ref="H92:H94"/>
    <mergeCell ref="H95:H97"/>
    <mergeCell ref="H99:H103"/>
    <mergeCell ref="H104:H113"/>
    <mergeCell ref="H114:H115"/>
    <mergeCell ref="H119:H131"/>
    <mergeCell ref="H135:H139"/>
    <mergeCell ref="H140:H162"/>
    <mergeCell ref="H163:H174"/>
    <mergeCell ref="H175:H178"/>
    <mergeCell ref="H179:H182"/>
    <mergeCell ref="H183:H191"/>
    <mergeCell ref="H192:H197"/>
    <mergeCell ref="H201:H202"/>
    <mergeCell ref="H203:H205"/>
    <mergeCell ref="H210:H216"/>
    <mergeCell ref="H217:H221"/>
    <mergeCell ref="H222:H227"/>
    <mergeCell ref="H228:H231"/>
    <mergeCell ref="H232:H234"/>
    <mergeCell ref="H237:H240"/>
    <mergeCell ref="H241:H248"/>
    <mergeCell ref="H249:H252"/>
    <mergeCell ref="H253:H259"/>
    <mergeCell ref="H260:H262"/>
    <mergeCell ref="H263:H276"/>
    <mergeCell ref="H277:H278"/>
    <mergeCell ref="H279:H313"/>
    <mergeCell ref="H315:H316"/>
    <mergeCell ref="H317:H321"/>
    <mergeCell ref="H322:H327"/>
    <mergeCell ref="H328:H329"/>
    <mergeCell ref="H334:H338"/>
    <mergeCell ref="H339:H343"/>
    <mergeCell ref="H344:H348"/>
    <mergeCell ref="H349:H353"/>
    <mergeCell ref="H354:H366"/>
    <mergeCell ref="H369:H374"/>
    <mergeCell ref="H375:H380"/>
    <mergeCell ref="H381:H387"/>
    <mergeCell ref="H388:H390"/>
    <mergeCell ref="H391:H393"/>
    <mergeCell ref="H394:H398"/>
    <mergeCell ref="H399:H401"/>
    <mergeCell ref="H406:H419"/>
    <mergeCell ref="H420:H424"/>
    <mergeCell ref="H425:H426"/>
    <mergeCell ref="H428:H433"/>
    <mergeCell ref="H434:H457"/>
    <mergeCell ref="H461:H468"/>
    <mergeCell ref="H470:H471"/>
    <mergeCell ref="H472:H475"/>
    <mergeCell ref="H476:H482"/>
    <mergeCell ref="H483:H486"/>
    <mergeCell ref="H487:H490"/>
    <mergeCell ref="H491:H493"/>
    <mergeCell ref="H496:H501"/>
    <mergeCell ref="H502:H509"/>
    <mergeCell ref="H510:H515"/>
    <mergeCell ref="H516:H531"/>
    <mergeCell ref="H532:H537"/>
    <mergeCell ref="H538:H543"/>
    <mergeCell ref="H544:H553"/>
    <mergeCell ref="H554:H559"/>
    <mergeCell ref="H563:H569"/>
    <mergeCell ref="H570:H574"/>
    <mergeCell ref="H575:H577"/>
    <mergeCell ref="H578:H579"/>
    <mergeCell ref="H580:H582"/>
    <mergeCell ref="H583:H586"/>
    <mergeCell ref="H590:H595"/>
    <mergeCell ref="H596:H600"/>
    <mergeCell ref="H601:H603"/>
    <mergeCell ref="H604:H610"/>
    <mergeCell ref="H611:H614"/>
    <mergeCell ref="H615:H620"/>
    <mergeCell ref="H623:H628"/>
    <mergeCell ref="H630:H631"/>
    <mergeCell ref="H632:H633"/>
    <mergeCell ref="H634:H637"/>
    <mergeCell ref="H638:H639"/>
    <mergeCell ref="H641:H642"/>
    <mergeCell ref="H643:H652"/>
    <mergeCell ref="H653:H684"/>
    <mergeCell ref="H687:H689"/>
    <mergeCell ref="H690:H698"/>
    <mergeCell ref="H699:H700"/>
    <mergeCell ref="H701:H706"/>
    <mergeCell ref="H707:H711"/>
    <mergeCell ref="H712:H716"/>
    <mergeCell ref="H717:H721"/>
    <mergeCell ref="H722:H724"/>
    <mergeCell ref="H725:H734"/>
    <mergeCell ref="H738:H739"/>
    <mergeCell ref="H740:H741"/>
    <mergeCell ref="H742:H748"/>
    <mergeCell ref="H749:H753"/>
    <mergeCell ref="H754:H757"/>
    <mergeCell ref="H758:H761"/>
    <mergeCell ref="H762:H768"/>
    <mergeCell ref="H769:H778"/>
    <mergeCell ref="H779:H783"/>
    <mergeCell ref="H784:H785"/>
    <mergeCell ref="H788:H797"/>
    <mergeCell ref="H798:H811"/>
    <mergeCell ref="H812:H822"/>
    <mergeCell ref="H823:H832"/>
    <mergeCell ref="H833:H855"/>
    <mergeCell ref="H856:H865"/>
    <mergeCell ref="H866:H870"/>
    <mergeCell ref="H871:H874"/>
    <mergeCell ref="H875:H878"/>
    <mergeCell ref="H882:H894"/>
    <mergeCell ref="H895:H906"/>
    <mergeCell ref="H907:H932"/>
    <mergeCell ref="H933:H935"/>
    <mergeCell ref="H936:H945"/>
    <mergeCell ref="H946:H953"/>
    <mergeCell ref="H954:H963"/>
    <mergeCell ref="H964:H967"/>
    <mergeCell ref="H968:H983"/>
    <mergeCell ref="A587:B588"/>
    <mergeCell ref="C587:H588"/>
  </mergeCells>
  <conditionalFormatting sqref="B394">
    <cfRule type="duplicateValues" dxfId="0" priority="3"/>
  </conditionalFormatting>
  <conditionalFormatting sqref="B399">
    <cfRule type="duplicateValues" dxfId="0" priority="2"/>
  </conditionalFormatting>
  <conditionalFormatting sqref="C344:C348">
    <cfRule type="duplicateValues" dxfId="0" priority="1"/>
  </conditionalFormatting>
  <conditionalFormatting sqref="C365:C366">
    <cfRule type="duplicateValues" dxfId="0" priority="4"/>
  </conditionalFormatting>
  <dataValidations count="2">
    <dataValidation type="textLength" operator="lessThanOrEqual" allowBlank="1" showInputMessage="1" showErrorMessage="1" sqref="C385 C399:C400">
      <formula1>500</formula1>
    </dataValidation>
    <dataValidation type="whole" operator="greaterThan" allowBlank="1" showInputMessage="1" showErrorMessage="1" sqref="D399 D401">
      <formula1>0</formula1>
    </dataValidation>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4 0 "   r a n g e C r e a t o r = " "   o t h e r s A c c e s s P e r m i s s i o n = " e d i t " / > < a r r U s e r I d   t i t l e = " :S�W1 _ 8 6 "   r a n g e C r e a t o r = " "   o t h e r s A c c e s s P e r m i s s i o n = " e d i t " / > < a r r U s e r I d   t i t l e = " :S�W1 _ 1 8 _ 3 " 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2023-05-04T07:32:33Z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